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B53ECAA4-06F6-4E2F-AF15-6D4C3E66FF70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<sst xmlns="http://schemas.openxmlformats.org/spreadsheetml/2006/main" count="601" uniqueCount="125">
  <si>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</si>
  <si>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</si>
  <si>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</si>
  <si>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</si>
  <si>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</si>
  <si>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</si>
  <si>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</si>
  <si>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</si>
  <si>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</si>
  <si>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</si>
  <si>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</si>
  <si>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</si>
  <si>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</si>
  <si>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</si>
  <si>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</si>
  <si>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</si>
  <si>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</si>
  <si>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</si>
  <si>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</si>
  <si>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</si>
  <si>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</si>
  <si>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</si>
  <si>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</si>
  <si>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</si>
  <si>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</si>
  <si>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</si>
  <si>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</si>
  <si>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</si>
  <si>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</si>
  <si>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</si>
  <si>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</si>
  <si>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</si>
  <si>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</si>
  <si>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</si>
  <si>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</si>
  <si>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</si>
  <si>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</si>
  <si>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</si>
  <si>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</si>
  <si>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</si>
  <si>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</si>
  <si>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</si>
  <si>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</si>
  <si>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</si>
  <si>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</si>
  <si>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</si>
  <si>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</si>
  <si>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</si>
  <si>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</si>
  <si>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</si>
  <si>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</si>
  <si>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</si>
  <si>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</si>
  <si>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</si>
  <si>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</si>
  <si>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</si>
  <si>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</si>
  <si>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</si>
  <si>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</si>
  <si>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</si>
  <si>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</si>
  <si>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</si>
  <si>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</si>
  <si>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</si>
  <si>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</si>
  <si>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</si>
  <si>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</si>
  <si>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</si>
  <si>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</si>
  <si>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</si>
  <si>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</si>
  <si>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</si>
  <si>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</si>
  <si>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</si>
  <si>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</si>
  <si>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</si>
  <si>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</si>
  <si>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</si>
  <si>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</si>
  <si>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</si>
  <si>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</si>
  <si>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</si>
  <si>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</si>
  <si>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</si>
  <si>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</si>
  <si>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</si>
  <si>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</si>
  <si>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</si>
  <si>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</si>
  <si>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</si>
  <si>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</si>
  <si>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</si>
  <si>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</si>
  <si>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</si>
  <si>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</si>
  <si>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</si>
  <si>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</si>
  <si>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</si>
  <si>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10月</t>
  </si>
  <si>
    <t>10月</t>
    <phoneticPr fontId="3"/>
  </si>
  <si>
    <t xml:space="preserve"> 7～13</t>
  </si>
  <si>
    <t xml:space="preserve"> 7～13</t>
    <phoneticPr fontId="3"/>
  </si>
  <si>
    <t>14～20</t>
  </si>
  <si>
    <t>14～20</t>
    <phoneticPr fontId="3"/>
  </si>
  <si>
    <t>21～27</t>
  </si>
  <si>
    <t>21～27</t>
    <phoneticPr fontId="3"/>
  </si>
  <si>
    <t>28～ 2</t>
  </si>
  <si>
    <t>28～ 2</t>
    <phoneticPr fontId="3"/>
  </si>
  <si>
    <t xml:space="preserve"> 6～ 9</t>
  </si>
  <si>
    <t xml:space="preserve"> 6～ 9</t>
    <phoneticPr fontId="3"/>
  </si>
  <si>
    <t>13～19</t>
  </si>
  <si>
    <t>13～19</t>
    <phoneticPr fontId="3"/>
  </si>
  <si>
    <t>20～26</t>
  </si>
  <si>
    <t>20～26</t>
    <phoneticPr fontId="3"/>
  </si>
  <si>
    <t>27～ 2</t>
  </si>
  <si>
    <t>27～ 2</t>
    <phoneticPr fontId="3"/>
  </si>
  <si>
    <t xml:space="preserve"> 5～16</t>
  </si>
  <si>
    <t xml:space="preserve"> 5～16</t>
    <phoneticPr fontId="6"/>
  </si>
  <si>
    <t>19～30</t>
  </si>
  <si>
    <t>19～30</t>
    <phoneticPr fontId="6"/>
  </si>
  <si>
    <t>10月</t>
    <phoneticPr fontId="3"/>
  </si>
  <si>
    <t>-</t>
    <phoneticPr fontId="3"/>
  </si>
  <si>
    <t>-</t>
    <phoneticPr fontId="6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</si>
  <si>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</si>
  <si>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10月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</si>
</sst>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left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86</v>
      </c>
    </row>
    <row r="2" spans="2:24" x14ac:dyDescent="0.15">
      <c r="B2" s="32" t="s">
        <v>82</v>
      </c>
    </row>
    <row r="3" spans="2:24" x14ac:dyDescent="0.15">
      <c r="B3" s="32" t="s">
        <v>81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76" t="s">
        <v>1</v>
      </c>
      <c r="F6" s="77"/>
      <c r="G6" s="77"/>
      <c r="H6" s="78"/>
      <c r="I6" s="76" t="s">
        <v>2</v>
      </c>
      <c r="J6" s="77"/>
      <c r="K6" s="77"/>
      <c r="L6" s="78"/>
      <c r="M6" s="76" t="s">
        <v>60</v>
      </c>
      <c r="N6" s="77"/>
      <c r="O6" s="77"/>
      <c r="P6" s="78"/>
      <c r="Q6" s="76" t="s">
        <v>3</v>
      </c>
      <c r="R6" s="77"/>
      <c r="S6" s="77"/>
      <c r="T6" s="78"/>
      <c r="U6" s="73" t="s">
        <v>11</v>
      </c>
      <c r="V6" s="74"/>
      <c r="W6" s="74"/>
      <c r="X6" s="75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>
        <v>2153</v>
      </c>
      <c r="F21" s="44">
        <v>2625</v>
      </c>
      <c r="G21" s="36">
        <v>2396</v>
      </c>
      <c r="H21" s="44">
        <v>26158</v>
      </c>
      <c r="I21" s="28">
        <v>1943</v>
      </c>
      <c r="J21" s="44">
        <v>2415</v>
      </c>
      <c r="K21" s="36">
        <v>2181</v>
      </c>
      <c r="L21" s="44">
        <v>20238</v>
      </c>
      <c r="M21" s="28">
        <v>1680</v>
      </c>
      <c r="N21" s="44">
        <v>1943</v>
      </c>
      <c r="O21" s="36">
        <v>1796</v>
      </c>
      <c r="P21" s="44">
        <v>11878</v>
      </c>
      <c r="Q21" s="28">
        <v>4935</v>
      </c>
      <c r="R21" s="44">
        <v>5775</v>
      </c>
      <c r="S21" s="36">
        <v>5417</v>
      </c>
      <c r="T21" s="44">
        <v>5280</v>
      </c>
      <c r="U21" s="28">
        <v>3885</v>
      </c>
      <c r="V21" s="44">
        <v>4568</v>
      </c>
      <c r="W21" s="36">
        <v>4229</v>
      </c>
      <c r="X21" s="44">
        <v>9185</v>
      </c>
    </row>
    <row r="22" spans="2:24" ht="14.1" customHeight="1" x14ac:dyDescent="0.15">
      <c r="B22" s="7"/>
      <c r="C22" s="14">
        <v>7</v>
      </c>
      <c r="D22" s="26"/>
      <c r="E22" s="28">
        <v>2205</v>
      </c>
      <c r="F22" s="44">
        <v>2573</v>
      </c>
      <c r="G22" s="36">
        <v>2343</v>
      </c>
      <c r="H22" s="44">
        <v>35740</v>
      </c>
      <c r="I22" s="28">
        <v>1890</v>
      </c>
      <c r="J22" s="44">
        <v>2310</v>
      </c>
      <c r="K22" s="36">
        <v>2122</v>
      </c>
      <c r="L22" s="44">
        <v>30754</v>
      </c>
      <c r="M22" s="28">
        <v>1628</v>
      </c>
      <c r="N22" s="44">
        <v>1890</v>
      </c>
      <c r="O22" s="36">
        <v>1756</v>
      </c>
      <c r="P22" s="44">
        <v>15918</v>
      </c>
      <c r="Q22" s="28">
        <v>4935</v>
      </c>
      <c r="R22" s="44">
        <v>5880</v>
      </c>
      <c r="S22" s="36">
        <v>5395</v>
      </c>
      <c r="T22" s="44">
        <v>6168</v>
      </c>
      <c r="U22" s="28">
        <v>3780</v>
      </c>
      <c r="V22" s="44">
        <v>4515</v>
      </c>
      <c r="W22" s="36">
        <v>4181</v>
      </c>
      <c r="X22" s="44">
        <v>9934</v>
      </c>
    </row>
    <row r="23" spans="2:24" ht="14.1" customHeight="1" x14ac:dyDescent="0.15">
      <c r="B23" s="7"/>
      <c r="C23" s="14">
        <v>8</v>
      </c>
      <c r="D23" s="26"/>
      <c r="E23" s="28">
        <v>2205</v>
      </c>
      <c r="F23" s="44">
        <v>2573</v>
      </c>
      <c r="G23" s="36">
        <v>2389</v>
      </c>
      <c r="H23" s="44">
        <v>31084</v>
      </c>
      <c r="I23" s="28">
        <v>1890</v>
      </c>
      <c r="J23" s="44">
        <v>2310</v>
      </c>
      <c r="K23" s="36">
        <v>2096</v>
      </c>
      <c r="L23" s="44">
        <v>24082</v>
      </c>
      <c r="M23" s="28">
        <v>1575</v>
      </c>
      <c r="N23" s="44">
        <v>1890</v>
      </c>
      <c r="O23" s="36">
        <v>1741</v>
      </c>
      <c r="P23" s="44">
        <v>13496</v>
      </c>
      <c r="Q23" s="28">
        <v>4830</v>
      </c>
      <c r="R23" s="44">
        <v>5880</v>
      </c>
      <c r="S23" s="36">
        <v>5364</v>
      </c>
      <c r="T23" s="44">
        <v>4839</v>
      </c>
      <c r="U23" s="28">
        <v>3885</v>
      </c>
      <c r="V23" s="44">
        <v>4620</v>
      </c>
      <c r="W23" s="36">
        <v>4216</v>
      </c>
      <c r="X23" s="44">
        <v>10932</v>
      </c>
    </row>
    <row r="24" spans="2:24" ht="14.1" customHeight="1" x14ac:dyDescent="0.15">
      <c r="B24" s="7"/>
      <c r="C24" s="14">
        <v>9</v>
      </c>
      <c r="D24" s="26"/>
      <c r="E24" s="28">
        <v>2205</v>
      </c>
      <c r="F24" s="44">
        <v>2730</v>
      </c>
      <c r="G24" s="36">
        <v>2476</v>
      </c>
      <c r="H24" s="44">
        <v>32745</v>
      </c>
      <c r="I24" s="28">
        <v>1890</v>
      </c>
      <c r="J24" s="44">
        <v>2363</v>
      </c>
      <c r="K24" s="36">
        <v>2125</v>
      </c>
      <c r="L24" s="44">
        <v>34383</v>
      </c>
      <c r="M24" s="28">
        <v>1575</v>
      </c>
      <c r="N24" s="44">
        <v>1890</v>
      </c>
      <c r="O24" s="36">
        <v>1707</v>
      </c>
      <c r="P24" s="44">
        <v>18264</v>
      </c>
      <c r="Q24" s="28">
        <v>4830</v>
      </c>
      <c r="R24" s="44">
        <v>5775</v>
      </c>
      <c r="S24" s="36">
        <v>5304</v>
      </c>
      <c r="T24" s="44">
        <v>8018</v>
      </c>
      <c r="U24" s="28">
        <v>3859</v>
      </c>
      <c r="V24" s="44">
        <v>4515</v>
      </c>
      <c r="W24" s="36">
        <v>4216</v>
      </c>
      <c r="X24" s="44">
        <v>10092</v>
      </c>
    </row>
    <row r="25" spans="2:24" ht="14.1" customHeight="1" x14ac:dyDescent="0.15">
      <c r="B25" s="7"/>
      <c r="C25" s="14">
        <v>10</v>
      </c>
      <c r="D25" s="26"/>
      <c r="E25" s="28">
        <v>2468</v>
      </c>
      <c r="F25" s="44">
        <v>2835</v>
      </c>
      <c r="G25" s="36">
        <v>2658</v>
      </c>
      <c r="H25" s="44">
        <v>18811</v>
      </c>
      <c r="I25" s="28">
        <v>1943</v>
      </c>
      <c r="J25" s="44">
        <v>2331</v>
      </c>
      <c r="K25" s="36">
        <v>2161</v>
      </c>
      <c r="L25" s="44">
        <v>17688</v>
      </c>
      <c r="M25" s="28">
        <v>1575</v>
      </c>
      <c r="N25" s="44">
        <v>1785</v>
      </c>
      <c r="O25" s="36">
        <v>1668</v>
      </c>
      <c r="P25" s="44">
        <v>8922</v>
      </c>
      <c r="Q25" s="28">
        <v>5040</v>
      </c>
      <c r="R25" s="44">
        <v>5880</v>
      </c>
      <c r="S25" s="36">
        <v>5463</v>
      </c>
      <c r="T25" s="44">
        <v>4201</v>
      </c>
      <c r="U25" s="28">
        <v>3885</v>
      </c>
      <c r="V25" s="44">
        <v>4725</v>
      </c>
      <c r="W25" s="36">
        <v>4291</v>
      </c>
      <c r="X25" s="44">
        <v>5364</v>
      </c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99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101</v>
      </c>
      <c r="C31" s="49"/>
      <c r="D31" s="50"/>
      <c r="E31" s="28">
        <v>2499</v>
      </c>
      <c r="F31" s="44">
        <v>2783</v>
      </c>
      <c r="G31" s="36">
        <v>2626</v>
      </c>
      <c r="H31" s="44">
        <v>4890</v>
      </c>
      <c r="I31" s="28">
        <v>1965</v>
      </c>
      <c r="J31" s="44">
        <v>2331</v>
      </c>
      <c r="K31" s="36">
        <v>2157</v>
      </c>
      <c r="L31" s="44">
        <v>4784</v>
      </c>
      <c r="M31" s="28">
        <v>1575</v>
      </c>
      <c r="N31" s="44">
        <v>1785</v>
      </c>
      <c r="O31" s="36">
        <v>1675</v>
      </c>
      <c r="P31" s="44">
        <v>2457</v>
      </c>
      <c r="Q31" s="56">
        <v>5040</v>
      </c>
      <c r="R31" s="57">
        <v>5880</v>
      </c>
      <c r="S31" s="55">
        <v>5463</v>
      </c>
      <c r="T31" s="44">
        <v>1247</v>
      </c>
      <c r="U31" s="28">
        <v>3885</v>
      </c>
      <c r="V31" s="44">
        <v>4515</v>
      </c>
      <c r="W31" s="36">
        <v>4253</v>
      </c>
      <c r="X31" s="44">
        <v>1305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103</v>
      </c>
      <c r="C33" s="49"/>
      <c r="D33" s="50"/>
      <c r="E33" s="67">
        <v>2468</v>
      </c>
      <c r="F33" s="68">
        <v>2835</v>
      </c>
      <c r="G33" s="49">
        <v>2655</v>
      </c>
      <c r="H33" s="68">
        <v>6630</v>
      </c>
      <c r="I33" s="67">
        <v>1965</v>
      </c>
      <c r="J33" s="68">
        <v>2310</v>
      </c>
      <c r="K33" s="49">
        <v>2163</v>
      </c>
      <c r="L33" s="68">
        <v>6258</v>
      </c>
      <c r="M33" s="67">
        <v>1575</v>
      </c>
      <c r="N33" s="68">
        <v>1785</v>
      </c>
      <c r="O33" s="49">
        <v>1671</v>
      </c>
      <c r="P33" s="68">
        <v>2747</v>
      </c>
      <c r="Q33" s="67">
        <v>5040</v>
      </c>
      <c r="R33" s="68">
        <v>5880</v>
      </c>
      <c r="S33" s="49">
        <v>5462</v>
      </c>
      <c r="T33" s="68">
        <v>1716</v>
      </c>
      <c r="U33" s="67">
        <v>3885</v>
      </c>
      <c r="V33" s="68">
        <v>4463</v>
      </c>
      <c r="W33" s="49">
        <v>4253</v>
      </c>
      <c r="X33" s="68">
        <v>1992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105</v>
      </c>
      <c r="C35" s="49"/>
      <c r="D35" s="50"/>
      <c r="E35" s="67">
        <v>2520</v>
      </c>
      <c r="F35" s="68">
        <v>2835</v>
      </c>
      <c r="G35" s="49">
        <v>2675</v>
      </c>
      <c r="H35" s="68">
        <v>7291</v>
      </c>
      <c r="I35" s="67">
        <v>1943</v>
      </c>
      <c r="J35" s="68">
        <v>2310</v>
      </c>
      <c r="K35" s="49">
        <v>2163</v>
      </c>
      <c r="L35" s="68">
        <v>6646</v>
      </c>
      <c r="M35" s="67">
        <v>1575</v>
      </c>
      <c r="N35" s="68">
        <v>1785</v>
      </c>
      <c r="O35" s="49">
        <v>1658</v>
      </c>
      <c r="P35" s="68">
        <v>3718</v>
      </c>
      <c r="Q35" s="67">
        <v>5040</v>
      </c>
      <c r="R35" s="68">
        <v>5880</v>
      </c>
      <c r="S35" s="49">
        <v>5464</v>
      </c>
      <c r="T35" s="68">
        <v>1238</v>
      </c>
      <c r="U35" s="67">
        <v>3990</v>
      </c>
      <c r="V35" s="68">
        <v>4725</v>
      </c>
      <c r="W35" s="49">
        <v>4356</v>
      </c>
      <c r="X35" s="68">
        <v>2067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107</v>
      </c>
      <c r="C37" s="49"/>
      <c r="D37" s="50"/>
      <c r="E37" s="56" t="s">
        <v>121</v>
      </c>
      <c r="F37" s="57" t="s">
        <v>121</v>
      </c>
      <c r="G37" s="57" t="s">
        <v>121</v>
      </c>
      <c r="H37" s="71" t="s">
        <v>121</v>
      </c>
      <c r="I37" s="56" t="s">
        <v>121</v>
      </c>
      <c r="J37" s="57" t="s">
        <v>121</v>
      </c>
      <c r="K37" s="57" t="s">
        <v>121</v>
      </c>
      <c r="L37" s="71" t="s">
        <v>121</v>
      </c>
      <c r="M37" s="56" t="s">
        <v>121</v>
      </c>
      <c r="N37" s="57" t="s">
        <v>121</v>
      </c>
      <c r="O37" s="57" t="s">
        <v>121</v>
      </c>
      <c r="P37" s="71" t="s">
        <v>121</v>
      </c>
      <c r="Q37" s="56" t="s">
        <v>121</v>
      </c>
      <c r="R37" s="57" t="s">
        <v>121</v>
      </c>
      <c r="S37" s="57" t="s">
        <v>121</v>
      </c>
      <c r="T37" s="71" t="s">
        <v>121</v>
      </c>
      <c r="U37" s="56" t="s">
        <v>121</v>
      </c>
      <c r="V37" s="57" t="s">
        <v>121</v>
      </c>
      <c r="W37" s="57" t="s">
        <v>121</v>
      </c>
      <c r="X37" s="71" t="s">
        <v>121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37" sqref="E3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83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9" t="s">
        <v>0</v>
      </c>
      <c r="D6" s="80"/>
      <c r="E6" s="84" t="s">
        <v>62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73" t="s">
        <v>63</v>
      </c>
      <c r="R6" s="74"/>
      <c r="S6" s="74"/>
      <c r="T6" s="75"/>
      <c r="U6" s="84" t="s">
        <v>16</v>
      </c>
      <c r="V6" s="85"/>
      <c r="W6" s="85"/>
      <c r="X6" s="86"/>
    </row>
    <row r="7" spans="2:24" x14ac:dyDescent="0.15">
      <c r="B7" s="81" t="s">
        <v>4</v>
      </c>
      <c r="C7" s="82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>
        <v>1470</v>
      </c>
      <c r="F21" s="8">
        <v>1785</v>
      </c>
      <c r="G21" s="9">
        <v>1639</v>
      </c>
      <c r="H21" s="8">
        <v>29587</v>
      </c>
      <c r="I21" s="7">
        <v>1890</v>
      </c>
      <c r="J21" s="8">
        <v>2310</v>
      </c>
      <c r="K21" s="9">
        <v>2147</v>
      </c>
      <c r="L21" s="8">
        <v>7065</v>
      </c>
      <c r="M21" s="7">
        <v>1995</v>
      </c>
      <c r="N21" s="8">
        <v>2415</v>
      </c>
      <c r="O21" s="9">
        <v>2222</v>
      </c>
      <c r="P21" s="8">
        <v>7538</v>
      </c>
      <c r="Q21" s="7">
        <v>1995</v>
      </c>
      <c r="R21" s="8">
        <v>2415</v>
      </c>
      <c r="S21" s="9">
        <v>2247</v>
      </c>
      <c r="T21" s="8">
        <v>7313</v>
      </c>
      <c r="U21" s="7">
        <v>1890</v>
      </c>
      <c r="V21" s="8">
        <v>2205</v>
      </c>
      <c r="W21" s="9">
        <v>2040</v>
      </c>
      <c r="X21" s="8">
        <v>8143</v>
      </c>
    </row>
    <row r="22" spans="2:24" ht="14.1" customHeight="1" x14ac:dyDescent="0.15">
      <c r="B22" s="7"/>
      <c r="C22" s="14">
        <v>7</v>
      </c>
      <c r="D22" s="26"/>
      <c r="E22" s="7">
        <v>1418</v>
      </c>
      <c r="F22" s="8">
        <v>1680</v>
      </c>
      <c r="G22" s="9">
        <v>1570</v>
      </c>
      <c r="H22" s="8">
        <v>48216</v>
      </c>
      <c r="I22" s="7">
        <v>1890</v>
      </c>
      <c r="J22" s="8">
        <v>2205</v>
      </c>
      <c r="K22" s="9">
        <v>2057</v>
      </c>
      <c r="L22" s="8">
        <v>11933</v>
      </c>
      <c r="M22" s="7">
        <v>1890</v>
      </c>
      <c r="N22" s="8">
        <v>2310</v>
      </c>
      <c r="O22" s="9">
        <v>2120</v>
      </c>
      <c r="P22" s="8">
        <v>12433</v>
      </c>
      <c r="Q22" s="7">
        <v>1890</v>
      </c>
      <c r="R22" s="8">
        <v>2310</v>
      </c>
      <c r="S22" s="9">
        <v>2123</v>
      </c>
      <c r="T22" s="8">
        <v>11497</v>
      </c>
      <c r="U22" s="7">
        <v>1838</v>
      </c>
      <c r="V22" s="8">
        <v>2100</v>
      </c>
      <c r="W22" s="9">
        <v>1975</v>
      </c>
      <c r="X22" s="8">
        <v>13766</v>
      </c>
    </row>
    <row r="23" spans="2:24" ht="14.1" customHeight="1" x14ac:dyDescent="0.15">
      <c r="B23" s="7"/>
      <c r="C23" s="14">
        <v>8</v>
      </c>
      <c r="D23" s="26"/>
      <c r="E23" s="7">
        <v>1365</v>
      </c>
      <c r="F23" s="8">
        <v>1680</v>
      </c>
      <c r="G23" s="9">
        <v>1529</v>
      </c>
      <c r="H23" s="8">
        <v>39275</v>
      </c>
      <c r="I23" s="7">
        <v>1785</v>
      </c>
      <c r="J23" s="8">
        <v>2205</v>
      </c>
      <c r="K23" s="9">
        <v>2042</v>
      </c>
      <c r="L23" s="8">
        <v>8975</v>
      </c>
      <c r="M23" s="7">
        <v>1890</v>
      </c>
      <c r="N23" s="8">
        <v>2205</v>
      </c>
      <c r="O23" s="9">
        <v>2050</v>
      </c>
      <c r="P23" s="8">
        <v>8989</v>
      </c>
      <c r="Q23" s="7">
        <v>1890</v>
      </c>
      <c r="R23" s="8">
        <v>2205</v>
      </c>
      <c r="S23" s="9">
        <v>2052</v>
      </c>
      <c r="T23" s="8">
        <v>8197</v>
      </c>
      <c r="U23" s="7">
        <v>1733</v>
      </c>
      <c r="V23" s="8">
        <v>2048</v>
      </c>
      <c r="W23" s="9">
        <v>1935</v>
      </c>
      <c r="X23" s="8">
        <v>9411</v>
      </c>
    </row>
    <row r="24" spans="2:24" ht="14.1" customHeight="1" x14ac:dyDescent="0.15">
      <c r="B24" s="7"/>
      <c r="C24" s="14">
        <v>9</v>
      </c>
      <c r="D24" s="26"/>
      <c r="E24" s="7">
        <v>1260</v>
      </c>
      <c r="F24" s="8">
        <v>1628</v>
      </c>
      <c r="G24" s="9">
        <v>1457</v>
      </c>
      <c r="H24" s="8">
        <v>47392</v>
      </c>
      <c r="I24" s="7">
        <v>1785</v>
      </c>
      <c r="J24" s="8">
        <v>2205</v>
      </c>
      <c r="K24" s="9">
        <v>1997</v>
      </c>
      <c r="L24" s="8">
        <v>12850</v>
      </c>
      <c r="M24" s="7">
        <v>1838</v>
      </c>
      <c r="N24" s="8">
        <v>2310</v>
      </c>
      <c r="O24" s="9">
        <v>2073</v>
      </c>
      <c r="P24" s="8">
        <v>13158</v>
      </c>
      <c r="Q24" s="7">
        <v>1890</v>
      </c>
      <c r="R24" s="8">
        <v>2310</v>
      </c>
      <c r="S24" s="9">
        <v>2083</v>
      </c>
      <c r="T24" s="8">
        <v>11757</v>
      </c>
      <c r="U24" s="7">
        <v>1733</v>
      </c>
      <c r="V24" s="8">
        <v>2100</v>
      </c>
      <c r="W24" s="9">
        <v>1907</v>
      </c>
      <c r="X24" s="8">
        <v>14870</v>
      </c>
    </row>
    <row r="25" spans="2:24" ht="14.1" customHeight="1" x14ac:dyDescent="0.15">
      <c r="B25" s="7"/>
      <c r="C25" s="14">
        <v>10</v>
      </c>
      <c r="D25" s="26"/>
      <c r="E25" s="7">
        <v>1155</v>
      </c>
      <c r="F25" s="8">
        <v>1523</v>
      </c>
      <c r="G25" s="9">
        <v>1362</v>
      </c>
      <c r="H25" s="8">
        <v>28258</v>
      </c>
      <c r="I25" s="7">
        <v>1838</v>
      </c>
      <c r="J25" s="8">
        <v>2205</v>
      </c>
      <c r="K25" s="9">
        <v>2049</v>
      </c>
      <c r="L25" s="8">
        <v>7287</v>
      </c>
      <c r="M25" s="7">
        <v>1890</v>
      </c>
      <c r="N25" s="8">
        <v>2310</v>
      </c>
      <c r="O25" s="9">
        <v>2100</v>
      </c>
      <c r="P25" s="8">
        <v>6761</v>
      </c>
      <c r="Q25" s="7">
        <v>1890</v>
      </c>
      <c r="R25" s="8">
        <v>2310</v>
      </c>
      <c r="S25" s="9">
        <v>2104</v>
      </c>
      <c r="T25" s="8">
        <v>6556</v>
      </c>
      <c r="U25" s="7">
        <v>1785</v>
      </c>
      <c r="V25" s="8">
        <v>2100</v>
      </c>
      <c r="W25" s="9">
        <v>1966</v>
      </c>
      <c r="X25" s="8">
        <v>9173</v>
      </c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98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100</v>
      </c>
      <c r="C31" s="49"/>
      <c r="D31" s="50"/>
      <c r="E31" s="7">
        <v>1260</v>
      </c>
      <c r="F31" s="8">
        <v>1523</v>
      </c>
      <c r="G31" s="9">
        <v>1391</v>
      </c>
      <c r="H31" s="8">
        <v>9500</v>
      </c>
      <c r="I31" s="7">
        <v>1838</v>
      </c>
      <c r="J31" s="8">
        <v>2205</v>
      </c>
      <c r="K31" s="9">
        <v>2050</v>
      </c>
      <c r="L31" s="8">
        <v>1812</v>
      </c>
      <c r="M31" s="7">
        <v>1890</v>
      </c>
      <c r="N31" s="8">
        <v>2310</v>
      </c>
      <c r="O31" s="9">
        <v>2101</v>
      </c>
      <c r="P31" s="8">
        <v>1675</v>
      </c>
      <c r="Q31" s="7">
        <v>1890</v>
      </c>
      <c r="R31" s="8">
        <v>2310</v>
      </c>
      <c r="S31" s="9">
        <v>2106</v>
      </c>
      <c r="T31" s="8">
        <v>1840</v>
      </c>
      <c r="U31" s="7">
        <v>1785</v>
      </c>
      <c r="V31" s="8">
        <v>2100</v>
      </c>
      <c r="W31" s="9">
        <v>1940</v>
      </c>
      <c r="X31" s="8">
        <v>2353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102</v>
      </c>
      <c r="C33" s="49"/>
      <c r="D33" s="50"/>
      <c r="E33" s="67">
        <v>1208</v>
      </c>
      <c r="F33" s="68">
        <v>1523</v>
      </c>
      <c r="G33" s="49">
        <v>1370</v>
      </c>
      <c r="H33" s="57">
        <v>9393</v>
      </c>
      <c r="I33" s="67">
        <v>1838</v>
      </c>
      <c r="J33" s="68">
        <v>2205</v>
      </c>
      <c r="K33" s="49">
        <v>2050</v>
      </c>
      <c r="L33" s="57">
        <v>2738</v>
      </c>
      <c r="M33" s="67">
        <v>1890</v>
      </c>
      <c r="N33" s="68">
        <v>2310</v>
      </c>
      <c r="O33" s="49">
        <v>2100</v>
      </c>
      <c r="P33" s="57">
        <v>2743</v>
      </c>
      <c r="Q33" s="67">
        <v>1890</v>
      </c>
      <c r="R33" s="68">
        <v>2310</v>
      </c>
      <c r="S33" s="49">
        <v>2102</v>
      </c>
      <c r="T33" s="57">
        <v>2391</v>
      </c>
      <c r="U33" s="67">
        <v>1785</v>
      </c>
      <c r="V33" s="68">
        <v>2100</v>
      </c>
      <c r="W33" s="49">
        <v>1945</v>
      </c>
      <c r="X33" s="57">
        <v>3365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104</v>
      </c>
      <c r="C35" s="49"/>
      <c r="D35" s="50"/>
      <c r="E35" s="67">
        <v>1155</v>
      </c>
      <c r="F35" s="68">
        <v>1470</v>
      </c>
      <c r="G35" s="49">
        <v>1315</v>
      </c>
      <c r="H35" s="68">
        <v>9365</v>
      </c>
      <c r="I35" s="67">
        <v>1838</v>
      </c>
      <c r="J35" s="68">
        <v>2205</v>
      </c>
      <c r="K35" s="49">
        <v>2049</v>
      </c>
      <c r="L35" s="68">
        <v>2737</v>
      </c>
      <c r="M35" s="67">
        <v>1890</v>
      </c>
      <c r="N35" s="68">
        <v>2205</v>
      </c>
      <c r="O35" s="49">
        <v>2096</v>
      </c>
      <c r="P35" s="68">
        <v>2343</v>
      </c>
      <c r="Q35" s="67">
        <v>1890</v>
      </c>
      <c r="R35" s="68">
        <v>2258</v>
      </c>
      <c r="S35" s="49">
        <v>2101</v>
      </c>
      <c r="T35" s="68">
        <v>2325</v>
      </c>
      <c r="U35" s="67">
        <v>1838</v>
      </c>
      <c r="V35" s="68">
        <v>2100</v>
      </c>
      <c r="W35" s="49">
        <v>1996</v>
      </c>
      <c r="X35" s="68">
        <v>3455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106</v>
      </c>
      <c r="C37" s="49"/>
      <c r="D37" s="50"/>
      <c r="E37" s="56" t="s">
        <v>121</v>
      </c>
      <c r="F37" s="57" t="s">
        <v>121</v>
      </c>
      <c r="G37" s="57" t="s">
        <v>121</v>
      </c>
      <c r="H37" s="71" t="s">
        <v>121</v>
      </c>
      <c r="I37" s="56" t="s">
        <v>121</v>
      </c>
      <c r="J37" s="57" t="s">
        <v>121</v>
      </c>
      <c r="K37" s="57" t="s">
        <v>121</v>
      </c>
      <c r="L37" s="71" t="s">
        <v>121</v>
      </c>
      <c r="M37" s="56" t="s">
        <v>121</v>
      </c>
      <c r="N37" s="57" t="s">
        <v>121</v>
      </c>
      <c r="O37" s="57" t="s">
        <v>121</v>
      </c>
      <c r="P37" s="71" t="s">
        <v>121</v>
      </c>
      <c r="Q37" s="56" t="s">
        <v>121</v>
      </c>
      <c r="R37" s="57" t="s">
        <v>121</v>
      </c>
      <c r="S37" s="57" t="s">
        <v>121</v>
      </c>
      <c r="T37" s="71" t="s">
        <v>121</v>
      </c>
      <c r="U37" s="56" t="s">
        <v>121</v>
      </c>
      <c r="V37" s="57" t="s">
        <v>121</v>
      </c>
      <c r="W37" s="57" t="s">
        <v>121</v>
      </c>
      <c r="X37" s="71" t="s">
        <v>121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83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9" t="s">
        <v>0</v>
      </c>
      <c r="D6" s="80"/>
      <c r="E6" s="84" t="s">
        <v>64</v>
      </c>
      <c r="F6" s="85"/>
      <c r="G6" s="85"/>
      <c r="H6" s="86"/>
      <c r="I6" s="76" t="s">
        <v>17</v>
      </c>
      <c r="J6" s="77"/>
      <c r="K6" s="77"/>
      <c r="L6" s="78"/>
      <c r="M6" s="7"/>
      <c r="N6" s="9"/>
    </row>
    <row r="7" spans="2:24" x14ac:dyDescent="0.15">
      <c r="B7" s="81" t="s">
        <v>4</v>
      </c>
      <c r="C7" s="82"/>
      <c r="D7" s="83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>
        <v>1208</v>
      </c>
      <c r="F21" s="8">
        <v>1365</v>
      </c>
      <c r="G21" s="8">
        <v>1301</v>
      </c>
      <c r="H21" s="26">
        <v>8704</v>
      </c>
      <c r="I21" s="7">
        <v>2153</v>
      </c>
      <c r="J21" s="8">
        <v>2415</v>
      </c>
      <c r="K21" s="8">
        <v>2312</v>
      </c>
      <c r="L21" s="26">
        <v>75506</v>
      </c>
    </row>
    <row r="22" spans="2:12" ht="14.1" customHeight="1" x14ac:dyDescent="0.15">
      <c r="B22" s="7"/>
      <c r="C22" s="14">
        <v>7</v>
      </c>
      <c r="D22" s="26"/>
      <c r="E22" s="7">
        <v>1208</v>
      </c>
      <c r="F22" s="8">
        <v>1365</v>
      </c>
      <c r="G22" s="8">
        <v>1313</v>
      </c>
      <c r="H22" s="26">
        <v>10675</v>
      </c>
      <c r="I22" s="7">
        <v>2050</v>
      </c>
      <c r="J22" s="8">
        <v>2415</v>
      </c>
      <c r="K22" s="8">
        <v>2252</v>
      </c>
      <c r="L22" s="26">
        <v>91771</v>
      </c>
    </row>
    <row r="23" spans="2:12" ht="14.1" customHeight="1" x14ac:dyDescent="0.15">
      <c r="B23" s="7"/>
      <c r="C23" s="14">
        <v>8</v>
      </c>
      <c r="D23" s="26"/>
      <c r="E23" s="7">
        <v>1155</v>
      </c>
      <c r="F23" s="8">
        <v>1365</v>
      </c>
      <c r="G23" s="8">
        <v>1281</v>
      </c>
      <c r="H23" s="26">
        <v>7876</v>
      </c>
      <c r="I23" s="7">
        <v>1995</v>
      </c>
      <c r="J23" s="8">
        <v>2342</v>
      </c>
      <c r="K23" s="8">
        <v>2179</v>
      </c>
      <c r="L23" s="26">
        <v>69163</v>
      </c>
    </row>
    <row r="24" spans="2:12" ht="14.1" customHeight="1" x14ac:dyDescent="0.15">
      <c r="B24" s="7"/>
      <c r="C24" s="14">
        <v>9</v>
      </c>
      <c r="D24" s="26"/>
      <c r="E24" s="7">
        <v>1208</v>
      </c>
      <c r="F24" s="8">
        <v>1365</v>
      </c>
      <c r="G24" s="8">
        <v>1287</v>
      </c>
      <c r="H24" s="26">
        <v>16021</v>
      </c>
      <c r="I24" s="7">
        <v>2046</v>
      </c>
      <c r="J24" s="8">
        <v>2310</v>
      </c>
      <c r="K24" s="8">
        <v>2179</v>
      </c>
      <c r="L24" s="26">
        <v>103843</v>
      </c>
    </row>
    <row r="25" spans="2:12" ht="14.1" customHeight="1" x14ac:dyDescent="0.15">
      <c r="B25" s="7"/>
      <c r="C25" s="14">
        <v>10</v>
      </c>
      <c r="D25" s="26"/>
      <c r="E25" s="7">
        <v>1239</v>
      </c>
      <c r="F25" s="8">
        <v>1420</v>
      </c>
      <c r="G25" s="8">
        <v>1327</v>
      </c>
      <c r="H25" s="26">
        <v>9201</v>
      </c>
      <c r="I25" s="7">
        <v>2100</v>
      </c>
      <c r="J25" s="8">
        <v>2363</v>
      </c>
      <c r="K25" s="8">
        <v>2233</v>
      </c>
      <c r="L25" s="26">
        <v>55387</v>
      </c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98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100</v>
      </c>
      <c r="C31" s="49"/>
      <c r="D31" s="50"/>
      <c r="E31" s="7">
        <v>1260</v>
      </c>
      <c r="F31" s="8">
        <v>1365</v>
      </c>
      <c r="G31" s="8">
        <v>1313</v>
      </c>
      <c r="H31" s="26">
        <v>2910</v>
      </c>
      <c r="I31" s="7">
        <v>2100</v>
      </c>
      <c r="J31" s="8">
        <v>2363</v>
      </c>
      <c r="K31" s="8">
        <v>2231</v>
      </c>
      <c r="L31" s="8">
        <v>19040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102</v>
      </c>
      <c r="C33" s="49"/>
      <c r="D33" s="50"/>
      <c r="E33" s="67">
        <v>1260</v>
      </c>
      <c r="F33" s="68">
        <v>1418</v>
      </c>
      <c r="G33" s="68">
        <v>1334</v>
      </c>
      <c r="H33" s="57">
        <v>3053</v>
      </c>
      <c r="I33" s="68">
        <v>2100</v>
      </c>
      <c r="J33" s="68">
        <v>2363</v>
      </c>
      <c r="K33" s="68">
        <v>2234</v>
      </c>
      <c r="L33" s="57">
        <v>21909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104</v>
      </c>
      <c r="C35" s="49"/>
      <c r="D35" s="50"/>
      <c r="E35" s="67">
        <v>1239</v>
      </c>
      <c r="F35" s="68">
        <v>1420</v>
      </c>
      <c r="G35" s="49">
        <v>1329</v>
      </c>
      <c r="H35" s="68">
        <v>3238</v>
      </c>
      <c r="I35" s="67">
        <v>2100</v>
      </c>
      <c r="J35" s="68">
        <v>2363</v>
      </c>
      <c r="K35" s="49">
        <v>2234</v>
      </c>
      <c r="L35" s="68">
        <v>14438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106</v>
      </c>
      <c r="C37" s="49"/>
      <c r="D37" s="50"/>
      <c r="E37" s="56" t="s">
        <v>121</v>
      </c>
      <c r="F37" s="57" t="s">
        <v>121</v>
      </c>
      <c r="G37" s="57" t="s">
        <v>121</v>
      </c>
      <c r="H37" s="71" t="s">
        <v>121</v>
      </c>
      <c r="I37" s="56" t="s">
        <v>121</v>
      </c>
      <c r="J37" s="57" t="s">
        <v>121</v>
      </c>
      <c r="K37" s="57" t="s">
        <v>121</v>
      </c>
      <c r="L37" s="71" t="s">
        <v>121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28" sqref="E28:X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76" t="s">
        <v>1</v>
      </c>
      <c r="F6" s="77"/>
      <c r="G6" s="77"/>
      <c r="H6" s="78"/>
      <c r="I6" s="76" t="s">
        <v>2</v>
      </c>
      <c r="J6" s="77"/>
      <c r="K6" s="77"/>
      <c r="L6" s="78"/>
      <c r="M6" s="76" t="s">
        <v>60</v>
      </c>
      <c r="N6" s="77"/>
      <c r="O6" s="77"/>
      <c r="P6" s="78"/>
      <c r="Q6" s="76" t="s">
        <v>3</v>
      </c>
      <c r="R6" s="77"/>
      <c r="S6" s="77"/>
      <c r="T6" s="78"/>
      <c r="U6" s="73" t="s">
        <v>11</v>
      </c>
      <c r="V6" s="74"/>
      <c r="W6" s="74"/>
      <c r="X6" s="75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>
        <v>1313</v>
      </c>
      <c r="F18" s="44">
        <v>1523</v>
      </c>
      <c r="G18" s="36">
        <v>1432</v>
      </c>
      <c r="H18" s="44">
        <v>26053</v>
      </c>
      <c r="I18" s="28">
        <v>1155</v>
      </c>
      <c r="J18" s="44">
        <v>1313</v>
      </c>
      <c r="K18" s="36">
        <v>1226</v>
      </c>
      <c r="L18" s="44">
        <v>28762</v>
      </c>
      <c r="M18" s="28">
        <v>885</v>
      </c>
      <c r="N18" s="44">
        <v>1155</v>
      </c>
      <c r="O18" s="36">
        <v>1078</v>
      </c>
      <c r="P18" s="44">
        <v>9261</v>
      </c>
      <c r="Q18" s="28">
        <v>3108</v>
      </c>
      <c r="R18" s="44">
        <v>3780</v>
      </c>
      <c r="S18" s="36">
        <v>3384</v>
      </c>
      <c r="T18" s="44">
        <v>8372</v>
      </c>
      <c r="U18" s="28">
        <v>2258</v>
      </c>
      <c r="V18" s="44">
        <v>2625</v>
      </c>
      <c r="W18" s="36">
        <v>2490</v>
      </c>
      <c r="X18" s="44">
        <v>18605</v>
      </c>
    </row>
    <row r="19" spans="2:24" ht="14.1" customHeight="1" x14ac:dyDescent="0.15">
      <c r="B19" s="7"/>
      <c r="C19" s="14">
        <v>7</v>
      </c>
      <c r="D19" s="26"/>
      <c r="E19" s="28">
        <v>1313</v>
      </c>
      <c r="F19" s="44">
        <v>1523</v>
      </c>
      <c r="G19" s="36">
        <v>1395</v>
      </c>
      <c r="H19" s="44">
        <v>18075</v>
      </c>
      <c r="I19" s="28">
        <v>1050</v>
      </c>
      <c r="J19" s="44">
        <v>1260</v>
      </c>
      <c r="K19" s="36">
        <v>1205</v>
      </c>
      <c r="L19" s="44">
        <v>16374</v>
      </c>
      <c r="M19" s="28">
        <v>893</v>
      </c>
      <c r="N19" s="44">
        <v>1155</v>
      </c>
      <c r="O19" s="36">
        <v>1061</v>
      </c>
      <c r="P19" s="44">
        <v>7213</v>
      </c>
      <c r="Q19" s="28">
        <v>2940</v>
      </c>
      <c r="R19" s="44">
        <v>3675</v>
      </c>
      <c r="S19" s="36">
        <v>3393</v>
      </c>
      <c r="T19" s="44">
        <v>5745</v>
      </c>
      <c r="U19" s="28">
        <v>2310</v>
      </c>
      <c r="V19" s="44">
        <v>2625</v>
      </c>
      <c r="W19" s="36">
        <v>2455</v>
      </c>
      <c r="X19" s="44">
        <v>11332</v>
      </c>
    </row>
    <row r="20" spans="2:24" ht="14.1" customHeight="1" x14ac:dyDescent="0.15">
      <c r="B20" s="7"/>
      <c r="C20" s="14">
        <v>8</v>
      </c>
      <c r="D20" s="26"/>
      <c r="E20" s="28">
        <v>1313</v>
      </c>
      <c r="F20" s="44">
        <v>1523</v>
      </c>
      <c r="G20" s="36">
        <v>1418</v>
      </c>
      <c r="H20" s="44">
        <v>27119</v>
      </c>
      <c r="I20" s="28">
        <v>998</v>
      </c>
      <c r="J20" s="44">
        <v>1260</v>
      </c>
      <c r="K20" s="36">
        <v>1135</v>
      </c>
      <c r="L20" s="44">
        <v>17480</v>
      </c>
      <c r="M20" s="28">
        <v>840</v>
      </c>
      <c r="N20" s="44">
        <v>1155</v>
      </c>
      <c r="O20" s="36">
        <v>1019</v>
      </c>
      <c r="P20" s="44">
        <v>7063</v>
      </c>
      <c r="Q20" s="28">
        <v>2940</v>
      </c>
      <c r="R20" s="44">
        <v>3675</v>
      </c>
      <c r="S20" s="36">
        <v>3282</v>
      </c>
      <c r="T20" s="44">
        <v>5764</v>
      </c>
      <c r="U20" s="28">
        <v>2205</v>
      </c>
      <c r="V20" s="44">
        <v>2678</v>
      </c>
      <c r="W20" s="36">
        <v>2416</v>
      </c>
      <c r="X20" s="44">
        <v>10526</v>
      </c>
    </row>
    <row r="21" spans="2:24" ht="14.1" customHeight="1" x14ac:dyDescent="0.15">
      <c r="B21" s="7"/>
      <c r="C21" s="14">
        <v>9</v>
      </c>
      <c r="D21" s="26"/>
      <c r="E21" s="28">
        <v>1300</v>
      </c>
      <c r="F21" s="44">
        <v>1575</v>
      </c>
      <c r="G21" s="36">
        <v>1437</v>
      </c>
      <c r="H21" s="44">
        <v>19034</v>
      </c>
      <c r="I21" s="28">
        <v>998</v>
      </c>
      <c r="J21" s="44">
        <v>1239</v>
      </c>
      <c r="K21" s="36">
        <v>1128</v>
      </c>
      <c r="L21" s="44">
        <v>24136</v>
      </c>
      <c r="M21" s="28">
        <v>893</v>
      </c>
      <c r="N21" s="44">
        <v>1054</v>
      </c>
      <c r="O21" s="36">
        <v>963</v>
      </c>
      <c r="P21" s="44">
        <v>8873</v>
      </c>
      <c r="Q21" s="28">
        <v>2940</v>
      </c>
      <c r="R21" s="44">
        <v>3570</v>
      </c>
      <c r="S21" s="36">
        <v>3239</v>
      </c>
      <c r="T21" s="44">
        <v>3893</v>
      </c>
      <c r="U21" s="28">
        <v>2205</v>
      </c>
      <c r="V21" s="44">
        <v>2552</v>
      </c>
      <c r="W21" s="36">
        <v>2392</v>
      </c>
      <c r="X21" s="44">
        <v>12249</v>
      </c>
    </row>
    <row r="22" spans="2:24" ht="14.1" customHeight="1" x14ac:dyDescent="0.15">
      <c r="B22" s="7"/>
      <c r="C22" s="14">
        <v>10</v>
      </c>
      <c r="D22" s="26"/>
      <c r="E22" s="28">
        <v>1523</v>
      </c>
      <c r="F22" s="44">
        <v>1733</v>
      </c>
      <c r="G22" s="36">
        <v>1633</v>
      </c>
      <c r="H22" s="44">
        <v>15897</v>
      </c>
      <c r="I22" s="28">
        <v>1050</v>
      </c>
      <c r="J22" s="44">
        <v>1260</v>
      </c>
      <c r="K22" s="36">
        <v>1168</v>
      </c>
      <c r="L22" s="44">
        <v>22683</v>
      </c>
      <c r="M22" s="28">
        <v>840</v>
      </c>
      <c r="N22" s="44">
        <v>1038</v>
      </c>
      <c r="O22" s="36">
        <v>908</v>
      </c>
      <c r="P22" s="44">
        <v>8858</v>
      </c>
      <c r="Q22" s="28">
        <v>2940</v>
      </c>
      <c r="R22" s="44">
        <v>3570</v>
      </c>
      <c r="S22" s="36">
        <v>3154</v>
      </c>
      <c r="T22" s="44">
        <v>4456</v>
      </c>
      <c r="U22" s="28">
        <v>2258</v>
      </c>
      <c r="V22" s="44">
        <v>2573</v>
      </c>
      <c r="W22" s="36">
        <v>2406</v>
      </c>
      <c r="X22" s="44">
        <v>11384</v>
      </c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109</v>
      </c>
      <c r="C28" s="49"/>
      <c r="D28" s="50"/>
      <c r="E28" s="67" t="s">
        <v>122</v>
      </c>
      <c r="F28" s="68" t="s">
        <v>122</v>
      </c>
      <c r="G28" s="49" t="s">
        <v>122</v>
      </c>
      <c r="H28" s="68" t="s">
        <v>122</v>
      </c>
      <c r="I28" s="67" t="s">
        <v>122</v>
      </c>
      <c r="J28" s="68" t="s">
        <v>122</v>
      </c>
      <c r="K28" s="49" t="s">
        <v>122</v>
      </c>
      <c r="L28" s="68" t="s">
        <v>122</v>
      </c>
      <c r="M28" s="67" t="s">
        <v>122</v>
      </c>
      <c r="N28" s="68" t="s">
        <v>122</v>
      </c>
      <c r="O28" s="49" t="s">
        <v>122</v>
      </c>
      <c r="P28" s="68" t="s">
        <v>122</v>
      </c>
      <c r="Q28" s="67" t="s">
        <v>122</v>
      </c>
      <c r="R28" s="68" t="s">
        <v>122</v>
      </c>
      <c r="S28" s="49" t="s">
        <v>122</v>
      </c>
      <c r="T28" s="68" t="s">
        <v>122</v>
      </c>
      <c r="U28" s="67" t="s">
        <v>122</v>
      </c>
      <c r="V28" s="68" t="s">
        <v>122</v>
      </c>
      <c r="W28" s="49" t="s">
        <v>122</v>
      </c>
      <c r="X28" s="68" t="s">
        <v>122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111</v>
      </c>
      <c r="C30" s="49"/>
      <c r="D30" s="50"/>
      <c r="E30" s="67">
        <v>1523</v>
      </c>
      <c r="F30" s="68">
        <v>1680</v>
      </c>
      <c r="G30" s="49">
        <v>1603</v>
      </c>
      <c r="H30" s="68">
        <v>6677</v>
      </c>
      <c r="I30" s="67">
        <v>1050</v>
      </c>
      <c r="J30" s="68">
        <v>1239</v>
      </c>
      <c r="K30" s="49">
        <v>1157</v>
      </c>
      <c r="L30" s="68">
        <v>11958</v>
      </c>
      <c r="M30" s="67">
        <v>887</v>
      </c>
      <c r="N30" s="68">
        <v>998</v>
      </c>
      <c r="O30" s="49">
        <v>912</v>
      </c>
      <c r="P30" s="68">
        <v>4143</v>
      </c>
      <c r="Q30" s="67">
        <v>2940</v>
      </c>
      <c r="R30" s="68">
        <v>3532</v>
      </c>
      <c r="S30" s="49">
        <v>3152</v>
      </c>
      <c r="T30" s="68">
        <v>2175</v>
      </c>
      <c r="U30" s="67">
        <v>2258</v>
      </c>
      <c r="V30" s="68">
        <v>2520</v>
      </c>
      <c r="W30" s="49">
        <v>2394</v>
      </c>
      <c r="X30" s="68">
        <v>4832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113</v>
      </c>
      <c r="C32" s="49"/>
      <c r="D32" s="50"/>
      <c r="E32" s="67">
        <v>1575</v>
      </c>
      <c r="F32" s="68">
        <v>1733</v>
      </c>
      <c r="G32" s="49">
        <v>1659</v>
      </c>
      <c r="H32" s="68">
        <v>5413</v>
      </c>
      <c r="I32" s="67">
        <v>1103</v>
      </c>
      <c r="J32" s="68">
        <v>1260</v>
      </c>
      <c r="K32" s="49">
        <v>1184</v>
      </c>
      <c r="L32" s="68">
        <v>6103</v>
      </c>
      <c r="M32" s="67">
        <v>840</v>
      </c>
      <c r="N32" s="68">
        <v>1038</v>
      </c>
      <c r="O32" s="49">
        <v>907</v>
      </c>
      <c r="P32" s="68">
        <v>3238</v>
      </c>
      <c r="Q32" s="67">
        <v>2990</v>
      </c>
      <c r="R32" s="68">
        <v>3570</v>
      </c>
      <c r="S32" s="49">
        <v>3157</v>
      </c>
      <c r="T32" s="68">
        <v>1176</v>
      </c>
      <c r="U32" s="67">
        <v>2258</v>
      </c>
      <c r="V32" s="68">
        <v>2520</v>
      </c>
      <c r="W32" s="49">
        <v>2418</v>
      </c>
      <c r="X32" s="68">
        <v>4642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115</v>
      </c>
      <c r="C34" s="49"/>
      <c r="D34" s="50"/>
      <c r="E34" s="28">
        <v>1544</v>
      </c>
      <c r="F34" s="44">
        <v>1733</v>
      </c>
      <c r="G34" s="36">
        <v>1660</v>
      </c>
      <c r="H34" s="44">
        <v>3807</v>
      </c>
      <c r="I34" s="28">
        <v>1124</v>
      </c>
      <c r="J34" s="44">
        <v>1260</v>
      </c>
      <c r="K34" s="36">
        <v>1188</v>
      </c>
      <c r="L34" s="44">
        <v>4622</v>
      </c>
      <c r="M34" s="28">
        <v>893</v>
      </c>
      <c r="N34" s="44">
        <v>893</v>
      </c>
      <c r="O34" s="36">
        <v>893</v>
      </c>
      <c r="P34" s="44">
        <v>1477</v>
      </c>
      <c r="Q34" s="28">
        <v>2990</v>
      </c>
      <c r="R34" s="44">
        <v>3570</v>
      </c>
      <c r="S34" s="36">
        <v>3158</v>
      </c>
      <c r="T34" s="44">
        <v>1105</v>
      </c>
      <c r="U34" s="28">
        <v>2258</v>
      </c>
      <c r="V34" s="44">
        <v>2573</v>
      </c>
      <c r="W34" s="36">
        <v>2418</v>
      </c>
      <c r="X34" s="44">
        <v>1910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10" zoomScale="75" workbookViewId="0">
      <selection activeCell="E28" sqref="E28:X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84" t="s">
        <v>62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73" t="s">
        <v>63</v>
      </c>
      <c r="R6" s="74"/>
      <c r="S6" s="74"/>
      <c r="T6" s="75"/>
      <c r="U6" s="84" t="s">
        <v>16</v>
      </c>
      <c r="V6" s="85"/>
      <c r="W6" s="85"/>
      <c r="X6" s="86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>
        <v>872</v>
      </c>
      <c r="F18" s="44">
        <v>1050</v>
      </c>
      <c r="G18" s="36">
        <v>984</v>
      </c>
      <c r="H18" s="44">
        <v>34154</v>
      </c>
      <c r="I18" s="28">
        <v>1155</v>
      </c>
      <c r="J18" s="44">
        <v>1313</v>
      </c>
      <c r="K18" s="36">
        <v>1234</v>
      </c>
      <c r="L18" s="44">
        <v>7640</v>
      </c>
      <c r="M18" s="28">
        <v>1155</v>
      </c>
      <c r="N18" s="44">
        <v>1313</v>
      </c>
      <c r="O18" s="36">
        <v>1236</v>
      </c>
      <c r="P18" s="44">
        <v>10150</v>
      </c>
      <c r="Q18" s="28">
        <v>1155</v>
      </c>
      <c r="R18" s="44">
        <v>1313</v>
      </c>
      <c r="S18" s="36">
        <v>1241</v>
      </c>
      <c r="T18" s="44">
        <v>6079</v>
      </c>
      <c r="U18" s="28">
        <v>1155</v>
      </c>
      <c r="V18" s="44">
        <v>1313</v>
      </c>
      <c r="W18" s="36">
        <v>1222</v>
      </c>
      <c r="X18" s="44">
        <v>12038</v>
      </c>
    </row>
    <row r="19" spans="2:24" ht="14.1" customHeight="1" x14ac:dyDescent="0.15">
      <c r="B19" s="7"/>
      <c r="C19" s="14">
        <v>7</v>
      </c>
      <c r="D19" s="26"/>
      <c r="E19" s="28">
        <v>840</v>
      </c>
      <c r="F19" s="44">
        <v>1050</v>
      </c>
      <c r="G19" s="36">
        <v>980</v>
      </c>
      <c r="H19" s="44">
        <v>28176</v>
      </c>
      <c r="I19" s="28">
        <v>1103</v>
      </c>
      <c r="J19" s="44">
        <v>1313</v>
      </c>
      <c r="K19" s="36">
        <v>1227</v>
      </c>
      <c r="L19" s="44">
        <v>5387</v>
      </c>
      <c r="M19" s="28">
        <v>1155</v>
      </c>
      <c r="N19" s="44">
        <v>1313</v>
      </c>
      <c r="O19" s="36">
        <v>1225</v>
      </c>
      <c r="P19" s="44">
        <v>6902</v>
      </c>
      <c r="Q19" s="28">
        <v>1155</v>
      </c>
      <c r="R19" s="44">
        <v>1313</v>
      </c>
      <c r="S19" s="36">
        <v>1232</v>
      </c>
      <c r="T19" s="44">
        <v>4807</v>
      </c>
      <c r="U19" s="28">
        <v>1155</v>
      </c>
      <c r="V19" s="44">
        <v>1277</v>
      </c>
      <c r="W19" s="36">
        <v>1201</v>
      </c>
      <c r="X19" s="44">
        <v>7719</v>
      </c>
    </row>
    <row r="20" spans="2:24" ht="14.1" customHeight="1" x14ac:dyDescent="0.15">
      <c r="B20" s="7"/>
      <c r="C20" s="14">
        <v>8</v>
      </c>
      <c r="D20" s="26"/>
      <c r="E20" s="28">
        <v>788</v>
      </c>
      <c r="F20" s="44">
        <v>1029</v>
      </c>
      <c r="G20" s="36">
        <v>940</v>
      </c>
      <c r="H20" s="44">
        <v>23038</v>
      </c>
      <c r="I20" s="28">
        <v>1050</v>
      </c>
      <c r="J20" s="44">
        <v>1208</v>
      </c>
      <c r="K20" s="36">
        <v>1148</v>
      </c>
      <c r="L20" s="44">
        <v>3929</v>
      </c>
      <c r="M20" s="28">
        <v>1008</v>
      </c>
      <c r="N20" s="44">
        <v>1260</v>
      </c>
      <c r="O20" s="36">
        <v>1197</v>
      </c>
      <c r="P20" s="44">
        <v>6682</v>
      </c>
      <c r="Q20" s="28">
        <v>1082</v>
      </c>
      <c r="R20" s="44">
        <v>1264</v>
      </c>
      <c r="S20" s="36">
        <v>1199</v>
      </c>
      <c r="T20" s="44">
        <v>6305</v>
      </c>
      <c r="U20" s="28">
        <v>1008</v>
      </c>
      <c r="V20" s="44">
        <v>1213</v>
      </c>
      <c r="W20" s="36">
        <v>1111</v>
      </c>
      <c r="X20" s="44">
        <v>7255</v>
      </c>
    </row>
    <row r="21" spans="2:24" ht="14.1" customHeight="1" x14ac:dyDescent="0.15">
      <c r="B21" s="7"/>
      <c r="C21" s="14">
        <v>9</v>
      </c>
      <c r="D21" s="26"/>
      <c r="E21" s="28">
        <v>788</v>
      </c>
      <c r="F21" s="44">
        <v>998</v>
      </c>
      <c r="G21" s="36">
        <v>878</v>
      </c>
      <c r="H21" s="44">
        <v>30949</v>
      </c>
      <c r="I21" s="28">
        <v>1050</v>
      </c>
      <c r="J21" s="44">
        <v>1208</v>
      </c>
      <c r="K21" s="36">
        <v>1130</v>
      </c>
      <c r="L21" s="44">
        <v>9107</v>
      </c>
      <c r="M21" s="28">
        <v>1050</v>
      </c>
      <c r="N21" s="44">
        <v>1208</v>
      </c>
      <c r="O21" s="36">
        <v>1131</v>
      </c>
      <c r="P21" s="44">
        <v>8895</v>
      </c>
      <c r="Q21" s="28">
        <v>1050</v>
      </c>
      <c r="R21" s="44">
        <v>1239</v>
      </c>
      <c r="S21" s="36">
        <v>1133</v>
      </c>
      <c r="T21" s="44">
        <v>7052</v>
      </c>
      <c r="U21" s="28">
        <v>998</v>
      </c>
      <c r="V21" s="44">
        <v>1208</v>
      </c>
      <c r="W21" s="36">
        <v>1117</v>
      </c>
      <c r="X21" s="44">
        <v>10092</v>
      </c>
    </row>
    <row r="22" spans="2:24" ht="14.1" customHeight="1" x14ac:dyDescent="0.15">
      <c r="B22" s="7"/>
      <c r="C22" s="14">
        <v>10</v>
      </c>
      <c r="D22" s="26"/>
      <c r="E22" s="28">
        <v>714</v>
      </c>
      <c r="F22" s="44">
        <v>893</v>
      </c>
      <c r="G22" s="36">
        <v>816</v>
      </c>
      <c r="H22" s="44">
        <v>27566</v>
      </c>
      <c r="I22" s="28">
        <v>1029</v>
      </c>
      <c r="J22" s="44">
        <v>1239</v>
      </c>
      <c r="K22" s="36">
        <v>1140</v>
      </c>
      <c r="L22" s="44">
        <v>7314</v>
      </c>
      <c r="M22" s="28">
        <v>1029</v>
      </c>
      <c r="N22" s="44">
        <v>1240</v>
      </c>
      <c r="O22" s="36">
        <v>1143</v>
      </c>
      <c r="P22" s="44">
        <v>7398</v>
      </c>
      <c r="Q22" s="28">
        <v>1029</v>
      </c>
      <c r="R22" s="44">
        <v>1260</v>
      </c>
      <c r="S22" s="36">
        <v>1141</v>
      </c>
      <c r="T22" s="44">
        <v>5017</v>
      </c>
      <c r="U22" s="28">
        <v>998</v>
      </c>
      <c r="V22" s="44">
        <v>1208</v>
      </c>
      <c r="W22" s="36">
        <v>1140</v>
      </c>
      <c r="X22" s="44">
        <v>10738</v>
      </c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108</v>
      </c>
      <c r="C28" s="49"/>
      <c r="D28" s="50"/>
      <c r="E28" s="67" t="s">
        <v>122</v>
      </c>
      <c r="F28" s="68" t="s">
        <v>122</v>
      </c>
      <c r="G28" s="49" t="s">
        <v>122</v>
      </c>
      <c r="H28" s="68" t="s">
        <v>122</v>
      </c>
      <c r="I28" s="67" t="s">
        <v>122</v>
      </c>
      <c r="J28" s="68" t="s">
        <v>122</v>
      </c>
      <c r="K28" s="49" t="s">
        <v>122</v>
      </c>
      <c r="L28" s="68" t="s">
        <v>122</v>
      </c>
      <c r="M28" s="67" t="s">
        <v>122</v>
      </c>
      <c r="N28" s="68" t="s">
        <v>122</v>
      </c>
      <c r="O28" s="49" t="s">
        <v>122</v>
      </c>
      <c r="P28" s="68" t="s">
        <v>122</v>
      </c>
      <c r="Q28" s="67" t="s">
        <v>122</v>
      </c>
      <c r="R28" s="68" t="s">
        <v>122</v>
      </c>
      <c r="S28" s="49" t="s">
        <v>122</v>
      </c>
      <c r="T28" s="68" t="s">
        <v>122</v>
      </c>
      <c r="U28" s="67" t="s">
        <v>122</v>
      </c>
      <c r="V28" s="68" t="s">
        <v>122</v>
      </c>
      <c r="W28" s="49" t="s">
        <v>122</v>
      </c>
      <c r="X28" s="68" t="s">
        <v>122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110</v>
      </c>
      <c r="C30" s="49"/>
      <c r="D30" s="50"/>
      <c r="E30" s="67">
        <v>788</v>
      </c>
      <c r="F30" s="68">
        <v>893</v>
      </c>
      <c r="G30" s="49">
        <v>841</v>
      </c>
      <c r="H30" s="68">
        <v>14778</v>
      </c>
      <c r="I30" s="67">
        <v>1050</v>
      </c>
      <c r="J30" s="68">
        <v>1208</v>
      </c>
      <c r="K30" s="49">
        <v>1132</v>
      </c>
      <c r="L30" s="68">
        <v>4112</v>
      </c>
      <c r="M30" s="67">
        <v>1050</v>
      </c>
      <c r="N30" s="68">
        <v>1208</v>
      </c>
      <c r="O30" s="49">
        <v>1132</v>
      </c>
      <c r="P30" s="68">
        <v>3721</v>
      </c>
      <c r="Q30" s="67">
        <v>1050</v>
      </c>
      <c r="R30" s="68">
        <v>1239</v>
      </c>
      <c r="S30" s="49">
        <v>1134</v>
      </c>
      <c r="T30" s="68">
        <v>2285</v>
      </c>
      <c r="U30" s="67">
        <v>1050</v>
      </c>
      <c r="V30" s="68">
        <v>1208</v>
      </c>
      <c r="W30" s="49">
        <v>1129</v>
      </c>
      <c r="X30" s="68">
        <v>5505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112</v>
      </c>
      <c r="C32" s="49"/>
      <c r="D32" s="50"/>
      <c r="E32" s="67">
        <v>788</v>
      </c>
      <c r="F32" s="68">
        <v>893</v>
      </c>
      <c r="G32" s="49">
        <v>835</v>
      </c>
      <c r="H32" s="68">
        <v>5686</v>
      </c>
      <c r="I32" s="67">
        <v>1103</v>
      </c>
      <c r="J32" s="68">
        <v>1239</v>
      </c>
      <c r="K32" s="49">
        <v>1158</v>
      </c>
      <c r="L32" s="68">
        <v>1918</v>
      </c>
      <c r="M32" s="67">
        <v>1103</v>
      </c>
      <c r="N32" s="68">
        <v>1230</v>
      </c>
      <c r="O32" s="49">
        <v>1156</v>
      </c>
      <c r="P32" s="68">
        <v>2244</v>
      </c>
      <c r="Q32" s="67">
        <v>1103</v>
      </c>
      <c r="R32" s="68">
        <v>1260</v>
      </c>
      <c r="S32" s="49">
        <v>1160</v>
      </c>
      <c r="T32" s="68">
        <v>1420</v>
      </c>
      <c r="U32" s="67">
        <v>1050</v>
      </c>
      <c r="V32" s="68">
        <v>1187</v>
      </c>
      <c r="W32" s="49">
        <v>1150</v>
      </c>
      <c r="X32" s="68">
        <v>2660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114</v>
      </c>
      <c r="C34" s="49"/>
      <c r="D34" s="50"/>
      <c r="E34" s="28">
        <v>714</v>
      </c>
      <c r="F34" s="44">
        <v>840</v>
      </c>
      <c r="G34" s="36">
        <v>777</v>
      </c>
      <c r="H34" s="44">
        <v>7102</v>
      </c>
      <c r="I34" s="28">
        <v>1029</v>
      </c>
      <c r="J34" s="44">
        <v>1239</v>
      </c>
      <c r="K34" s="36">
        <v>1150</v>
      </c>
      <c r="L34" s="44">
        <v>1284</v>
      </c>
      <c r="M34" s="28">
        <v>1029</v>
      </c>
      <c r="N34" s="44">
        <v>1240</v>
      </c>
      <c r="O34" s="36">
        <v>1155</v>
      </c>
      <c r="P34" s="44">
        <v>1433</v>
      </c>
      <c r="Q34" s="28">
        <v>1029</v>
      </c>
      <c r="R34" s="44">
        <v>1260</v>
      </c>
      <c r="S34" s="36">
        <v>1152</v>
      </c>
      <c r="T34" s="44">
        <v>1312</v>
      </c>
      <c r="U34" s="28">
        <v>998</v>
      </c>
      <c r="V34" s="44">
        <v>1187</v>
      </c>
      <c r="W34" s="36">
        <v>1146</v>
      </c>
      <c r="X34" s="44">
        <v>2573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2" sqref="I22:L2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85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9" t="s">
        <v>0</v>
      </c>
      <c r="D6" s="80"/>
      <c r="E6" s="84" t="s">
        <v>64</v>
      </c>
      <c r="F6" s="85"/>
      <c r="G6" s="85"/>
      <c r="H6" s="86"/>
      <c r="I6" s="76" t="s">
        <v>17</v>
      </c>
      <c r="J6" s="77"/>
      <c r="K6" s="77"/>
      <c r="L6" s="78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24" ht="14.1" customHeight="1" x14ac:dyDescent="0.15">
      <c r="B18" s="7"/>
      <c r="C18" s="14">
        <v>6</v>
      </c>
      <c r="D18" s="26"/>
      <c r="E18" s="28">
        <v>893</v>
      </c>
      <c r="F18" s="44">
        <v>1029</v>
      </c>
      <c r="G18" s="36">
        <v>945</v>
      </c>
      <c r="H18" s="44">
        <v>10116</v>
      </c>
      <c r="I18" s="28">
        <v>1260</v>
      </c>
      <c r="J18" s="44">
        <v>1455</v>
      </c>
      <c r="K18" s="36">
        <v>1359</v>
      </c>
      <c r="L18" s="44">
        <v>65072</v>
      </c>
    </row>
    <row r="19" spans="2:24" ht="14.1" customHeight="1" x14ac:dyDescent="0.15">
      <c r="B19" s="7"/>
      <c r="C19" s="14">
        <v>7</v>
      </c>
      <c r="D19" s="26"/>
      <c r="E19" s="28">
        <v>893</v>
      </c>
      <c r="F19" s="44">
        <v>1050</v>
      </c>
      <c r="G19" s="36">
        <v>951</v>
      </c>
      <c r="H19" s="44">
        <v>6083</v>
      </c>
      <c r="I19" s="28">
        <v>1301</v>
      </c>
      <c r="J19" s="44">
        <v>1426</v>
      </c>
      <c r="K19" s="36">
        <v>1356</v>
      </c>
      <c r="L19" s="44">
        <v>51537</v>
      </c>
    </row>
    <row r="20" spans="2:24" ht="14.1" customHeight="1" x14ac:dyDescent="0.15">
      <c r="B20" s="7"/>
      <c r="C20" s="14">
        <v>8</v>
      </c>
      <c r="D20" s="26"/>
      <c r="E20" s="28">
        <v>840</v>
      </c>
      <c r="F20" s="44">
        <v>1050</v>
      </c>
      <c r="G20" s="36">
        <v>938</v>
      </c>
      <c r="H20" s="44">
        <v>6466</v>
      </c>
      <c r="I20" s="28">
        <v>1215</v>
      </c>
      <c r="J20" s="44">
        <v>1418</v>
      </c>
      <c r="K20" s="36">
        <v>1314</v>
      </c>
      <c r="L20" s="44">
        <v>46742</v>
      </c>
    </row>
    <row r="21" spans="2:24" ht="14.1" customHeight="1" x14ac:dyDescent="0.15">
      <c r="B21" s="7"/>
      <c r="C21" s="14">
        <v>9</v>
      </c>
      <c r="D21" s="26"/>
      <c r="E21" s="28">
        <v>882</v>
      </c>
      <c r="F21" s="44">
        <v>1014</v>
      </c>
      <c r="G21" s="36">
        <v>942</v>
      </c>
      <c r="H21" s="44">
        <v>8054</v>
      </c>
      <c r="I21" s="28">
        <v>1208</v>
      </c>
      <c r="J21" s="44">
        <v>1397</v>
      </c>
      <c r="K21" s="36">
        <v>1283</v>
      </c>
      <c r="L21" s="44">
        <v>65042</v>
      </c>
    </row>
    <row r="22" spans="2:24" ht="14.1" customHeight="1" x14ac:dyDescent="0.15">
      <c r="B22" s="7"/>
      <c r="C22" s="14">
        <v>10</v>
      </c>
      <c r="D22" s="26"/>
      <c r="E22" s="28">
        <v>893</v>
      </c>
      <c r="F22" s="44">
        <v>1029</v>
      </c>
      <c r="G22" s="36">
        <v>954</v>
      </c>
      <c r="H22" s="44">
        <v>6811</v>
      </c>
      <c r="I22" s="28">
        <v>1227</v>
      </c>
      <c r="J22" s="44">
        <v>1418</v>
      </c>
      <c r="K22" s="36">
        <v>1310</v>
      </c>
      <c r="L22" s="44">
        <v>48928</v>
      </c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38" t="s">
        <v>98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108</v>
      </c>
      <c r="C28" s="49"/>
      <c r="D28" s="50"/>
      <c r="E28" s="67" t="s">
        <v>122</v>
      </c>
      <c r="F28" s="68" t="s">
        <v>122</v>
      </c>
      <c r="G28" s="49" t="s">
        <v>122</v>
      </c>
      <c r="H28" s="68" t="s">
        <v>122</v>
      </c>
      <c r="I28" s="67" t="s">
        <v>122</v>
      </c>
      <c r="J28" s="68" t="s">
        <v>122</v>
      </c>
      <c r="K28" s="49" t="s">
        <v>122</v>
      </c>
      <c r="L28" s="68" t="s">
        <v>122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38" t="s">
        <v>110</v>
      </c>
      <c r="C30" s="49"/>
      <c r="D30" s="50"/>
      <c r="E30" s="67">
        <v>924</v>
      </c>
      <c r="F30" s="68">
        <v>1029</v>
      </c>
      <c r="G30" s="49">
        <v>953</v>
      </c>
      <c r="H30" s="68">
        <v>3268</v>
      </c>
      <c r="I30" s="67">
        <v>1260</v>
      </c>
      <c r="J30" s="68">
        <v>1365</v>
      </c>
      <c r="K30" s="49">
        <v>1310</v>
      </c>
      <c r="L30" s="68">
        <v>25766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112</v>
      </c>
      <c r="C32" s="49"/>
      <c r="D32" s="50"/>
      <c r="E32" s="67">
        <v>893</v>
      </c>
      <c r="F32" s="68">
        <v>1029</v>
      </c>
      <c r="G32" s="49">
        <v>956</v>
      </c>
      <c r="H32" s="68">
        <v>1544</v>
      </c>
      <c r="I32" s="67">
        <v>1260</v>
      </c>
      <c r="J32" s="68">
        <v>1365</v>
      </c>
      <c r="K32" s="49">
        <v>1311</v>
      </c>
      <c r="L32" s="68">
        <v>12308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114</v>
      </c>
      <c r="C34" s="49"/>
      <c r="D34" s="50"/>
      <c r="E34" s="28">
        <v>893</v>
      </c>
      <c r="F34" s="44">
        <v>1029</v>
      </c>
      <c r="G34" s="36">
        <v>956</v>
      </c>
      <c r="H34" s="44">
        <v>1999</v>
      </c>
      <c r="I34" s="28">
        <v>1227</v>
      </c>
      <c r="J34" s="44">
        <v>1418</v>
      </c>
      <c r="K34" s="36">
        <v>1309</v>
      </c>
      <c r="L34" s="44">
        <v>10854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B27" sqref="B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76" t="s">
        <v>1</v>
      </c>
      <c r="F6" s="77"/>
      <c r="G6" s="77"/>
      <c r="H6" s="78"/>
      <c r="I6" s="76" t="s">
        <v>2</v>
      </c>
      <c r="J6" s="77"/>
      <c r="K6" s="77"/>
      <c r="L6" s="78"/>
      <c r="M6" s="76" t="s">
        <v>60</v>
      </c>
      <c r="N6" s="77"/>
      <c r="O6" s="77"/>
      <c r="P6" s="78"/>
      <c r="Q6" s="76" t="s">
        <v>3</v>
      </c>
      <c r="R6" s="77"/>
      <c r="S6" s="77"/>
      <c r="T6" s="78"/>
      <c r="U6" s="73" t="s">
        <v>11</v>
      </c>
      <c r="V6" s="74"/>
      <c r="W6" s="74"/>
      <c r="X6" s="75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>
        <v>1890</v>
      </c>
      <c r="F18" s="44">
        <v>2205</v>
      </c>
      <c r="G18" s="36">
        <v>2073</v>
      </c>
      <c r="H18" s="44">
        <v>10376</v>
      </c>
      <c r="I18" s="28">
        <v>1523</v>
      </c>
      <c r="J18" s="44">
        <v>1785</v>
      </c>
      <c r="K18" s="36">
        <v>1672</v>
      </c>
      <c r="L18" s="44">
        <v>9144</v>
      </c>
      <c r="M18" s="28">
        <v>1155</v>
      </c>
      <c r="N18" s="44">
        <v>1470</v>
      </c>
      <c r="O18" s="36">
        <v>1275</v>
      </c>
      <c r="P18" s="44">
        <v>4908</v>
      </c>
      <c r="Q18" s="28">
        <v>3780</v>
      </c>
      <c r="R18" s="44">
        <v>4200</v>
      </c>
      <c r="S18" s="36">
        <v>3993</v>
      </c>
      <c r="T18" s="44">
        <v>2333</v>
      </c>
      <c r="U18" s="28">
        <v>3255</v>
      </c>
      <c r="V18" s="44">
        <v>3780</v>
      </c>
      <c r="W18" s="36">
        <v>3503</v>
      </c>
      <c r="X18" s="44">
        <v>6275</v>
      </c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124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117</v>
      </c>
      <c r="C28" s="49"/>
      <c r="D28" s="50"/>
      <c r="E28" s="28">
        <v>1890</v>
      </c>
      <c r="F28" s="44">
        <v>2190</v>
      </c>
      <c r="G28" s="36">
        <v>2049</v>
      </c>
      <c r="H28" s="44">
        <v>5709</v>
      </c>
      <c r="I28" s="28">
        <v>1523</v>
      </c>
      <c r="J28" s="44">
        <v>1785</v>
      </c>
      <c r="K28" s="36">
        <v>1662</v>
      </c>
      <c r="L28" s="44">
        <v>4439</v>
      </c>
      <c r="M28" s="28">
        <v>1208</v>
      </c>
      <c r="N28" s="44">
        <v>1418</v>
      </c>
      <c r="O28" s="36">
        <v>1317</v>
      </c>
      <c r="P28" s="44">
        <v>2447</v>
      </c>
      <c r="Q28" s="28">
        <v>3780</v>
      </c>
      <c r="R28" s="44">
        <v>4200</v>
      </c>
      <c r="S28" s="36">
        <v>3994</v>
      </c>
      <c r="T28" s="44">
        <v>1176</v>
      </c>
      <c r="U28" s="28">
        <v>3255</v>
      </c>
      <c r="V28" s="44">
        <v>3780</v>
      </c>
      <c r="W28" s="36">
        <v>3474</v>
      </c>
      <c r="X28" s="44">
        <v>3423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119</v>
      </c>
      <c r="C30" s="49"/>
      <c r="D30" s="50"/>
      <c r="E30" s="28">
        <v>1943</v>
      </c>
      <c r="F30" s="44">
        <v>2205</v>
      </c>
      <c r="G30" s="36">
        <v>2096</v>
      </c>
      <c r="H30" s="44">
        <v>4667</v>
      </c>
      <c r="I30" s="28">
        <v>1554</v>
      </c>
      <c r="J30" s="44">
        <v>1785</v>
      </c>
      <c r="K30" s="36">
        <v>1681</v>
      </c>
      <c r="L30" s="44">
        <v>4705</v>
      </c>
      <c r="M30" s="28">
        <v>1155</v>
      </c>
      <c r="N30" s="44">
        <v>1470</v>
      </c>
      <c r="O30" s="36">
        <v>1262</v>
      </c>
      <c r="P30" s="44">
        <v>2461</v>
      </c>
      <c r="Q30" s="28">
        <v>3780</v>
      </c>
      <c r="R30" s="44">
        <v>4200</v>
      </c>
      <c r="S30" s="36">
        <v>3991</v>
      </c>
      <c r="T30" s="44">
        <v>1157</v>
      </c>
      <c r="U30" s="28">
        <v>3255</v>
      </c>
      <c r="V30" s="44">
        <v>3780</v>
      </c>
      <c r="W30" s="36">
        <v>3527</v>
      </c>
      <c r="X30" s="44">
        <v>2852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88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B27" sqref="B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84" t="s">
        <v>89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73" t="s">
        <v>90</v>
      </c>
      <c r="R6" s="74"/>
      <c r="S6" s="74"/>
      <c r="T6" s="75"/>
      <c r="U6" s="84" t="s">
        <v>16</v>
      </c>
      <c r="V6" s="85"/>
      <c r="W6" s="85"/>
      <c r="X6" s="86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>
        <v>1050</v>
      </c>
      <c r="F18" s="44">
        <v>1365</v>
      </c>
      <c r="G18" s="36">
        <v>1190</v>
      </c>
      <c r="H18" s="44">
        <v>4527</v>
      </c>
      <c r="I18" s="28">
        <v>1365</v>
      </c>
      <c r="J18" s="44">
        <v>1628</v>
      </c>
      <c r="K18" s="36">
        <v>1496</v>
      </c>
      <c r="L18" s="44">
        <v>3349</v>
      </c>
      <c r="M18" s="28">
        <v>1418</v>
      </c>
      <c r="N18" s="44">
        <v>1680</v>
      </c>
      <c r="O18" s="36">
        <v>1537</v>
      </c>
      <c r="P18" s="44">
        <v>2234</v>
      </c>
      <c r="Q18" s="28">
        <v>1418</v>
      </c>
      <c r="R18" s="44">
        <v>1680</v>
      </c>
      <c r="S18" s="36">
        <v>1548</v>
      </c>
      <c r="T18" s="44">
        <v>1425</v>
      </c>
      <c r="U18" s="28">
        <v>1365</v>
      </c>
      <c r="V18" s="44">
        <v>1575</v>
      </c>
      <c r="W18" s="36">
        <v>1470</v>
      </c>
      <c r="X18" s="44">
        <v>2589</v>
      </c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124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116</v>
      </c>
      <c r="C28" s="49"/>
      <c r="D28" s="50"/>
      <c r="E28" s="28">
        <v>1050</v>
      </c>
      <c r="F28" s="44">
        <v>1365</v>
      </c>
      <c r="G28" s="36">
        <v>1206</v>
      </c>
      <c r="H28" s="44">
        <v>2264</v>
      </c>
      <c r="I28" s="28">
        <v>1365</v>
      </c>
      <c r="J28" s="44">
        <v>1628</v>
      </c>
      <c r="K28" s="36">
        <v>1496</v>
      </c>
      <c r="L28" s="44">
        <v>1774</v>
      </c>
      <c r="M28" s="28">
        <v>1418</v>
      </c>
      <c r="N28" s="44">
        <v>1680</v>
      </c>
      <c r="O28" s="36">
        <v>1550</v>
      </c>
      <c r="P28" s="44">
        <v>1102</v>
      </c>
      <c r="Q28" s="28">
        <v>1418</v>
      </c>
      <c r="R28" s="44">
        <v>1680</v>
      </c>
      <c r="S28" s="36">
        <v>1551</v>
      </c>
      <c r="T28" s="44">
        <v>742</v>
      </c>
      <c r="U28" s="28">
        <v>1365</v>
      </c>
      <c r="V28" s="44">
        <v>1575</v>
      </c>
      <c r="W28" s="36">
        <v>1470</v>
      </c>
      <c r="X28" s="44">
        <v>1282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118</v>
      </c>
      <c r="C30" s="49"/>
      <c r="D30" s="50"/>
      <c r="E30" s="28">
        <v>1103</v>
      </c>
      <c r="F30" s="44">
        <v>1103</v>
      </c>
      <c r="G30" s="36">
        <v>1103</v>
      </c>
      <c r="H30" s="44">
        <v>2263</v>
      </c>
      <c r="I30" s="28">
        <v>1365</v>
      </c>
      <c r="J30" s="44">
        <v>1628</v>
      </c>
      <c r="K30" s="36">
        <v>1496</v>
      </c>
      <c r="L30" s="44">
        <v>1575</v>
      </c>
      <c r="M30" s="28">
        <v>1418</v>
      </c>
      <c r="N30" s="44">
        <v>1628</v>
      </c>
      <c r="O30" s="36">
        <v>1523</v>
      </c>
      <c r="P30" s="44">
        <v>1132</v>
      </c>
      <c r="Q30" s="28">
        <v>1418</v>
      </c>
      <c r="R30" s="44">
        <v>1628</v>
      </c>
      <c r="S30" s="36">
        <v>1524</v>
      </c>
      <c r="T30" s="44">
        <v>683</v>
      </c>
      <c r="U30" s="28">
        <v>1365</v>
      </c>
      <c r="V30" s="44">
        <v>1575</v>
      </c>
      <c r="W30" s="36">
        <v>1469</v>
      </c>
      <c r="X30" s="44">
        <v>1307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B27" sqref="B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92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9" t="s">
        <v>0</v>
      </c>
      <c r="D6" s="80"/>
      <c r="E6" s="84" t="s">
        <v>91</v>
      </c>
      <c r="F6" s="85"/>
      <c r="G6" s="85"/>
      <c r="H6" s="86"/>
      <c r="I6" s="76" t="s">
        <v>17</v>
      </c>
      <c r="J6" s="77"/>
      <c r="K6" s="77"/>
      <c r="L6" s="78"/>
    </row>
    <row r="7" spans="2:12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>
        <v>945</v>
      </c>
      <c r="F18" s="44">
        <v>1050</v>
      </c>
      <c r="G18" s="36">
        <v>1016</v>
      </c>
      <c r="H18" s="44">
        <v>4803</v>
      </c>
      <c r="I18" s="28">
        <v>1733</v>
      </c>
      <c r="J18" s="44">
        <v>1995</v>
      </c>
      <c r="K18" s="36">
        <v>1852</v>
      </c>
      <c r="L18" s="44">
        <v>36855</v>
      </c>
    </row>
    <row r="19" spans="2:12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124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116</v>
      </c>
      <c r="C28" s="49"/>
      <c r="D28" s="50"/>
      <c r="E28" s="28">
        <v>945</v>
      </c>
      <c r="F28" s="44">
        <v>1050</v>
      </c>
      <c r="G28" s="36">
        <v>1016</v>
      </c>
      <c r="H28" s="44">
        <v>2647</v>
      </c>
      <c r="I28" s="28">
        <v>1733</v>
      </c>
      <c r="J28" s="44">
        <v>1978</v>
      </c>
      <c r="K28" s="36">
        <v>1838</v>
      </c>
      <c r="L28" s="44">
        <v>19897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38" t="s">
        <v>118</v>
      </c>
      <c r="C30" s="49"/>
      <c r="D30" s="50"/>
      <c r="E30" s="28">
        <v>945</v>
      </c>
      <c r="F30" s="44">
        <v>1050</v>
      </c>
      <c r="G30" s="36">
        <v>1019</v>
      </c>
      <c r="H30" s="44">
        <v>2156</v>
      </c>
      <c r="I30" s="28">
        <v>1733</v>
      </c>
      <c r="J30" s="44">
        <v>1995</v>
      </c>
      <c r="K30" s="36">
        <v>1864</v>
      </c>
      <c r="L30" s="44">
        <v>16958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S26" sqref="S26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93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7" t="s">
        <v>22</v>
      </c>
      <c r="D5" s="89"/>
      <c r="E5" s="87">
        <v>3</v>
      </c>
      <c r="F5" s="88"/>
      <c r="G5" s="88"/>
      <c r="H5" s="89"/>
      <c r="I5" s="87">
        <v>2</v>
      </c>
      <c r="J5" s="88"/>
      <c r="K5" s="88"/>
      <c r="L5" s="89"/>
      <c r="M5" s="87">
        <v>3</v>
      </c>
      <c r="N5" s="88"/>
      <c r="O5" s="88"/>
      <c r="P5" s="89"/>
    </row>
    <row r="6" spans="2:16" ht="15" customHeight="1" x14ac:dyDescent="0.15">
      <c r="B6" s="7"/>
      <c r="C6" s="99" t="s">
        <v>23</v>
      </c>
      <c r="D6" s="100"/>
      <c r="E6" s="96" t="s">
        <v>45</v>
      </c>
      <c r="F6" s="97"/>
      <c r="G6" s="97"/>
      <c r="H6" s="98"/>
      <c r="I6" s="90" t="s">
        <v>65</v>
      </c>
      <c r="J6" s="91"/>
      <c r="K6" s="91"/>
      <c r="L6" s="92"/>
      <c r="M6" s="90" t="s">
        <v>94</v>
      </c>
      <c r="N6" s="91"/>
      <c r="O6" s="91"/>
      <c r="P6" s="92"/>
    </row>
    <row r="7" spans="2:16" ht="15" customHeight="1" x14ac:dyDescent="0.15">
      <c r="B7" s="93" t="s">
        <v>4</v>
      </c>
      <c r="C7" s="94"/>
      <c r="D7" s="95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95</v>
      </c>
      <c r="N7" s="21" t="s">
        <v>96</v>
      </c>
      <c r="O7" s="25" t="s">
        <v>18</v>
      </c>
      <c r="P7" s="21" t="s">
        <v>97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  <c r="M25" s="56"/>
      <c r="N25" s="57"/>
      <c r="O25" s="55"/>
      <c r="P25" s="57"/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80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13" zoomScale="75" workbookViewId="0">
      <selection activeCell="C52" sqref="C5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7" t="s">
        <v>0</v>
      </c>
      <c r="D5" s="89"/>
      <c r="E5" s="90" t="s">
        <v>32</v>
      </c>
      <c r="F5" s="91"/>
      <c r="G5" s="91"/>
      <c r="H5" s="92"/>
      <c r="I5" s="90" t="s">
        <v>40</v>
      </c>
      <c r="J5" s="91"/>
      <c r="K5" s="91"/>
      <c r="L5" s="92"/>
      <c r="M5" s="90" t="s">
        <v>49</v>
      </c>
      <c r="N5" s="91"/>
      <c r="O5" s="91"/>
      <c r="P5" s="92"/>
      <c r="Q5" s="96" t="s">
        <v>50</v>
      </c>
      <c r="R5" s="97"/>
      <c r="S5" s="97"/>
      <c r="T5" s="98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76</v>
      </c>
      <c r="C10" s="9">
        <v>2</v>
      </c>
      <c r="D10" s="26" t="s">
        <v>72</v>
      </c>
      <c r="E10" s="7">
        <v>704</v>
      </c>
      <c r="F10" s="8">
        <v>893</v>
      </c>
      <c r="G10" s="9">
        <v>793</v>
      </c>
      <c r="H10" s="8">
        <v>88262</v>
      </c>
      <c r="I10" s="7">
        <v>399</v>
      </c>
      <c r="J10" s="8">
        <v>536</v>
      </c>
      <c r="K10" s="9">
        <v>465</v>
      </c>
      <c r="L10" s="8">
        <v>260860</v>
      </c>
      <c r="M10" s="7">
        <v>735</v>
      </c>
      <c r="N10" s="8">
        <v>893</v>
      </c>
      <c r="O10" s="9">
        <v>816</v>
      </c>
      <c r="P10" s="8">
        <v>178653</v>
      </c>
      <c r="Q10" s="7">
        <v>683</v>
      </c>
      <c r="R10" s="8">
        <v>819</v>
      </c>
      <c r="S10" s="9">
        <v>756</v>
      </c>
      <c r="T10" s="8">
        <v>200517</v>
      </c>
    </row>
    <row r="11" spans="2:20" x14ac:dyDescent="0.15">
      <c r="B11" s="7"/>
      <c r="C11" s="9">
        <v>3</v>
      </c>
      <c r="D11" s="9"/>
      <c r="E11" s="7">
        <v>690</v>
      </c>
      <c r="F11" s="8">
        <v>893</v>
      </c>
      <c r="G11" s="9">
        <v>785</v>
      </c>
      <c r="H11" s="8">
        <v>95901</v>
      </c>
      <c r="I11" s="7">
        <v>399</v>
      </c>
      <c r="J11" s="8">
        <v>546</v>
      </c>
      <c r="K11" s="9">
        <v>478</v>
      </c>
      <c r="L11" s="8">
        <v>255829</v>
      </c>
      <c r="M11" s="7">
        <v>735</v>
      </c>
      <c r="N11" s="8">
        <v>914</v>
      </c>
      <c r="O11" s="9">
        <v>823</v>
      </c>
      <c r="P11" s="8">
        <v>200312</v>
      </c>
      <c r="Q11" s="7">
        <v>662</v>
      </c>
      <c r="R11" s="8">
        <v>830</v>
      </c>
      <c r="S11" s="9">
        <v>743</v>
      </c>
      <c r="T11" s="8">
        <v>234567</v>
      </c>
    </row>
    <row r="12" spans="2:20" x14ac:dyDescent="0.15">
      <c r="B12" s="7"/>
      <c r="C12" s="9">
        <v>4</v>
      </c>
      <c r="D12" s="9"/>
      <c r="E12" s="7">
        <v>662</v>
      </c>
      <c r="F12" s="8">
        <v>809</v>
      </c>
      <c r="G12" s="9">
        <v>740</v>
      </c>
      <c r="H12" s="8">
        <v>98539</v>
      </c>
      <c r="I12" s="7">
        <v>399</v>
      </c>
      <c r="J12" s="8">
        <v>515</v>
      </c>
      <c r="K12" s="9">
        <v>463</v>
      </c>
      <c r="L12" s="8">
        <v>232222</v>
      </c>
      <c r="M12" s="7">
        <v>730</v>
      </c>
      <c r="N12" s="8">
        <v>861</v>
      </c>
      <c r="O12" s="9">
        <v>791</v>
      </c>
      <c r="P12" s="8">
        <v>186250</v>
      </c>
      <c r="Q12" s="7">
        <v>662</v>
      </c>
      <c r="R12" s="8">
        <v>798</v>
      </c>
      <c r="S12" s="9">
        <v>735</v>
      </c>
      <c r="T12" s="8">
        <v>214643</v>
      </c>
    </row>
    <row r="13" spans="2:20" x14ac:dyDescent="0.15">
      <c r="B13" s="7"/>
      <c r="C13" s="9">
        <v>5</v>
      </c>
      <c r="D13" s="9"/>
      <c r="E13" s="7">
        <v>714</v>
      </c>
      <c r="F13" s="8">
        <v>872</v>
      </c>
      <c r="G13" s="9">
        <v>802</v>
      </c>
      <c r="H13" s="8">
        <v>99870</v>
      </c>
      <c r="I13" s="7">
        <v>410</v>
      </c>
      <c r="J13" s="8">
        <v>525</v>
      </c>
      <c r="K13" s="9">
        <v>480</v>
      </c>
      <c r="L13" s="8">
        <v>241479</v>
      </c>
      <c r="M13" s="7">
        <v>756</v>
      </c>
      <c r="N13" s="8">
        <v>914</v>
      </c>
      <c r="O13" s="9">
        <v>846</v>
      </c>
      <c r="P13" s="8">
        <v>202381</v>
      </c>
      <c r="Q13" s="7">
        <v>683</v>
      </c>
      <c r="R13" s="8">
        <v>851</v>
      </c>
      <c r="S13" s="9">
        <v>786</v>
      </c>
      <c r="T13" s="8">
        <v>242926</v>
      </c>
    </row>
    <row r="14" spans="2:20" x14ac:dyDescent="0.15">
      <c r="B14" s="7"/>
      <c r="C14" s="9">
        <v>6</v>
      </c>
      <c r="D14" s="9"/>
      <c r="E14" s="7">
        <v>746</v>
      </c>
      <c r="F14" s="8">
        <v>977</v>
      </c>
      <c r="G14" s="9">
        <v>855</v>
      </c>
      <c r="H14" s="8">
        <v>102846</v>
      </c>
      <c r="I14" s="7">
        <v>431</v>
      </c>
      <c r="J14" s="8">
        <v>567</v>
      </c>
      <c r="K14" s="9">
        <v>505</v>
      </c>
      <c r="L14" s="8">
        <v>262821</v>
      </c>
      <c r="M14" s="7">
        <v>777</v>
      </c>
      <c r="N14" s="8">
        <v>1008</v>
      </c>
      <c r="O14" s="9">
        <v>886</v>
      </c>
      <c r="P14" s="8">
        <v>218313</v>
      </c>
      <c r="Q14" s="7">
        <v>704</v>
      </c>
      <c r="R14" s="8">
        <v>893</v>
      </c>
      <c r="S14" s="9">
        <v>797</v>
      </c>
      <c r="T14" s="8">
        <v>242699</v>
      </c>
    </row>
    <row r="15" spans="2:20" x14ac:dyDescent="0.15">
      <c r="B15" s="7"/>
      <c r="C15" s="9">
        <v>7</v>
      </c>
      <c r="D15" s="9"/>
      <c r="E15" s="7">
        <v>788</v>
      </c>
      <c r="F15" s="8">
        <v>988</v>
      </c>
      <c r="G15" s="9">
        <v>897</v>
      </c>
      <c r="H15" s="8">
        <v>111387</v>
      </c>
      <c r="I15" s="7">
        <v>452</v>
      </c>
      <c r="J15" s="8">
        <v>567</v>
      </c>
      <c r="K15" s="9">
        <v>512</v>
      </c>
      <c r="L15" s="8">
        <v>288855</v>
      </c>
      <c r="M15" s="7">
        <v>840</v>
      </c>
      <c r="N15" s="8">
        <v>1029</v>
      </c>
      <c r="O15" s="9">
        <v>940</v>
      </c>
      <c r="P15" s="8">
        <v>213831</v>
      </c>
      <c r="Q15" s="7">
        <v>680</v>
      </c>
      <c r="R15" s="8">
        <v>903</v>
      </c>
      <c r="S15" s="9">
        <v>796</v>
      </c>
      <c r="T15" s="8">
        <v>223172</v>
      </c>
    </row>
    <row r="16" spans="2:20" x14ac:dyDescent="0.15">
      <c r="B16" s="7"/>
      <c r="C16" s="9">
        <v>8</v>
      </c>
      <c r="D16" s="26"/>
      <c r="E16" s="7">
        <v>704</v>
      </c>
      <c r="F16" s="8">
        <v>914</v>
      </c>
      <c r="G16" s="9">
        <v>820</v>
      </c>
      <c r="H16" s="8">
        <v>108114</v>
      </c>
      <c r="I16" s="7">
        <v>357</v>
      </c>
      <c r="J16" s="8">
        <v>536</v>
      </c>
      <c r="K16" s="9">
        <v>442</v>
      </c>
      <c r="L16" s="8">
        <v>292939</v>
      </c>
      <c r="M16" s="7">
        <v>714</v>
      </c>
      <c r="N16" s="8">
        <v>966</v>
      </c>
      <c r="O16" s="9">
        <v>849</v>
      </c>
      <c r="P16" s="8">
        <v>206861</v>
      </c>
      <c r="Q16" s="7">
        <v>643</v>
      </c>
      <c r="R16" s="8">
        <v>840</v>
      </c>
      <c r="S16" s="9">
        <v>736</v>
      </c>
      <c r="T16" s="8">
        <v>268552</v>
      </c>
    </row>
    <row r="17" spans="2:20" x14ac:dyDescent="0.15">
      <c r="B17" s="7"/>
      <c r="C17" s="9">
        <v>9</v>
      </c>
      <c r="D17" s="26"/>
      <c r="E17" s="7">
        <v>704</v>
      </c>
      <c r="F17" s="8">
        <v>851</v>
      </c>
      <c r="G17" s="9">
        <v>777</v>
      </c>
      <c r="H17" s="8">
        <v>121336</v>
      </c>
      <c r="I17" s="7">
        <v>357</v>
      </c>
      <c r="J17" s="8">
        <v>462</v>
      </c>
      <c r="K17" s="9">
        <v>406</v>
      </c>
      <c r="L17" s="8">
        <v>336398</v>
      </c>
      <c r="M17" s="7">
        <v>714</v>
      </c>
      <c r="N17" s="8">
        <v>872</v>
      </c>
      <c r="O17" s="9">
        <v>792</v>
      </c>
      <c r="P17" s="8">
        <v>235843</v>
      </c>
      <c r="Q17" s="7">
        <v>662</v>
      </c>
      <c r="R17" s="8">
        <v>798</v>
      </c>
      <c r="S17" s="9">
        <v>738</v>
      </c>
      <c r="T17" s="8">
        <v>275683</v>
      </c>
    </row>
    <row r="18" spans="2:20" x14ac:dyDescent="0.15">
      <c r="B18" s="10"/>
      <c r="C18" s="12">
        <v>10</v>
      </c>
      <c r="D18" s="12"/>
      <c r="E18" s="10">
        <v>693</v>
      </c>
      <c r="F18" s="11">
        <v>851</v>
      </c>
      <c r="G18" s="12">
        <v>776</v>
      </c>
      <c r="H18" s="11">
        <v>128318</v>
      </c>
      <c r="I18" s="10">
        <v>347</v>
      </c>
      <c r="J18" s="11">
        <v>452</v>
      </c>
      <c r="K18" s="12">
        <v>405</v>
      </c>
      <c r="L18" s="11">
        <v>304058</v>
      </c>
      <c r="M18" s="10">
        <v>728</v>
      </c>
      <c r="N18" s="11">
        <v>872</v>
      </c>
      <c r="O18" s="12">
        <v>805</v>
      </c>
      <c r="P18" s="11">
        <v>237122</v>
      </c>
      <c r="Q18" s="10">
        <v>672</v>
      </c>
      <c r="R18" s="11">
        <v>819</v>
      </c>
      <c r="S18" s="12">
        <v>758</v>
      </c>
      <c r="T18" s="11">
        <v>280596</v>
      </c>
    </row>
    <row r="19" spans="2:20" ht="11.1" customHeight="1" x14ac:dyDescent="0.15">
      <c r="B19" s="13" t="s">
        <v>99</v>
      </c>
      <c r="C19" s="9">
        <v>1</v>
      </c>
      <c r="D19" s="18" t="s">
        <v>46</v>
      </c>
      <c r="E19" s="7">
        <v>704</v>
      </c>
      <c r="F19" s="8">
        <v>851</v>
      </c>
      <c r="G19" s="9">
        <v>776</v>
      </c>
      <c r="H19" s="8">
        <v>4146</v>
      </c>
      <c r="I19" s="7">
        <v>357</v>
      </c>
      <c r="J19" s="8">
        <v>452</v>
      </c>
      <c r="K19" s="9">
        <v>408</v>
      </c>
      <c r="L19" s="8">
        <v>9388</v>
      </c>
      <c r="M19" s="7">
        <v>728</v>
      </c>
      <c r="N19" s="8">
        <v>872</v>
      </c>
      <c r="O19" s="9">
        <v>798</v>
      </c>
      <c r="P19" s="8">
        <v>11313</v>
      </c>
      <c r="Q19" s="7">
        <v>672</v>
      </c>
      <c r="R19" s="8">
        <v>798</v>
      </c>
      <c r="S19" s="9">
        <v>735</v>
      </c>
      <c r="T19" s="8">
        <v>11277</v>
      </c>
    </row>
    <row r="20" spans="2:20" ht="11.1" customHeight="1" x14ac:dyDescent="0.15">
      <c r="B20" s="7"/>
      <c r="C20" s="9">
        <v>2</v>
      </c>
      <c r="E20" s="7">
        <v>704</v>
      </c>
      <c r="F20" s="8">
        <v>851</v>
      </c>
      <c r="G20" s="9">
        <v>775</v>
      </c>
      <c r="H20" s="8">
        <v>3239</v>
      </c>
      <c r="I20" s="7">
        <v>368</v>
      </c>
      <c r="J20" s="8">
        <v>452</v>
      </c>
      <c r="K20" s="9">
        <v>412</v>
      </c>
      <c r="L20" s="8">
        <v>6236</v>
      </c>
      <c r="M20" s="7">
        <v>735</v>
      </c>
      <c r="N20" s="8">
        <v>872</v>
      </c>
      <c r="O20" s="9">
        <v>803</v>
      </c>
      <c r="P20" s="8">
        <v>6624</v>
      </c>
      <c r="Q20" s="7">
        <v>683</v>
      </c>
      <c r="R20" s="8">
        <v>798</v>
      </c>
      <c r="S20" s="9">
        <v>739</v>
      </c>
      <c r="T20" s="8">
        <v>7416</v>
      </c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>
        <v>704</v>
      </c>
      <c r="F23" s="8">
        <v>840</v>
      </c>
      <c r="G23" s="9">
        <v>774</v>
      </c>
      <c r="H23" s="8">
        <v>8378</v>
      </c>
      <c r="I23" s="7">
        <v>357</v>
      </c>
      <c r="J23" s="8">
        <v>452</v>
      </c>
      <c r="K23" s="9">
        <v>406</v>
      </c>
      <c r="L23" s="8">
        <v>17343</v>
      </c>
      <c r="M23" s="7">
        <v>746</v>
      </c>
      <c r="N23" s="8">
        <v>872</v>
      </c>
      <c r="O23" s="9">
        <v>810</v>
      </c>
      <c r="P23" s="8">
        <v>15866</v>
      </c>
      <c r="Q23" s="7">
        <v>693</v>
      </c>
      <c r="R23" s="8">
        <v>809</v>
      </c>
      <c r="S23" s="9">
        <v>750</v>
      </c>
      <c r="T23" s="8">
        <v>19548</v>
      </c>
    </row>
    <row r="24" spans="2:20" ht="11.1" customHeight="1" x14ac:dyDescent="0.15">
      <c r="B24" s="7"/>
      <c r="C24" s="9">
        <v>6</v>
      </c>
      <c r="E24" s="7">
        <v>704</v>
      </c>
      <c r="F24" s="8">
        <v>840</v>
      </c>
      <c r="G24" s="9">
        <v>773</v>
      </c>
      <c r="H24" s="8">
        <v>5405</v>
      </c>
      <c r="I24" s="7">
        <v>357</v>
      </c>
      <c r="J24" s="8">
        <v>452</v>
      </c>
      <c r="K24" s="9">
        <v>405</v>
      </c>
      <c r="L24" s="8">
        <v>15359</v>
      </c>
      <c r="M24" s="7">
        <v>746</v>
      </c>
      <c r="N24" s="8">
        <v>872</v>
      </c>
      <c r="O24" s="9">
        <v>812</v>
      </c>
      <c r="P24" s="8">
        <v>10777</v>
      </c>
      <c r="Q24" s="7">
        <v>693</v>
      </c>
      <c r="R24" s="8">
        <v>809</v>
      </c>
      <c r="S24" s="9">
        <v>752</v>
      </c>
      <c r="T24" s="8">
        <v>14787</v>
      </c>
    </row>
    <row r="25" spans="2:20" ht="11.1" customHeight="1" x14ac:dyDescent="0.15">
      <c r="B25" s="7"/>
      <c r="C25" s="9">
        <v>7</v>
      </c>
      <c r="E25" s="7">
        <v>714</v>
      </c>
      <c r="F25" s="8">
        <v>840</v>
      </c>
      <c r="G25" s="9">
        <v>771</v>
      </c>
      <c r="H25" s="8">
        <v>4240</v>
      </c>
      <c r="I25" s="7">
        <v>357</v>
      </c>
      <c r="J25" s="8">
        <v>452</v>
      </c>
      <c r="K25" s="9">
        <v>406</v>
      </c>
      <c r="L25" s="8">
        <v>9715</v>
      </c>
      <c r="M25" s="7">
        <v>746</v>
      </c>
      <c r="N25" s="8">
        <v>861</v>
      </c>
      <c r="O25" s="9">
        <v>805</v>
      </c>
      <c r="P25" s="8">
        <v>8250</v>
      </c>
      <c r="Q25" s="7">
        <v>693</v>
      </c>
      <c r="R25" s="8">
        <v>809</v>
      </c>
      <c r="S25" s="9">
        <v>751</v>
      </c>
      <c r="T25" s="8">
        <v>10508</v>
      </c>
    </row>
    <row r="26" spans="2:20" ht="11.1" customHeight="1" x14ac:dyDescent="0.15">
      <c r="B26" s="7"/>
      <c r="C26" s="9">
        <v>8</v>
      </c>
      <c r="E26" s="7">
        <v>714</v>
      </c>
      <c r="F26" s="8">
        <v>840</v>
      </c>
      <c r="G26" s="9">
        <v>774</v>
      </c>
      <c r="H26" s="8">
        <v>4850</v>
      </c>
      <c r="I26" s="7">
        <v>368</v>
      </c>
      <c r="J26" s="8">
        <v>452</v>
      </c>
      <c r="K26" s="9">
        <v>408</v>
      </c>
      <c r="L26" s="8">
        <v>8380</v>
      </c>
      <c r="M26" s="7">
        <v>746</v>
      </c>
      <c r="N26" s="8">
        <v>861</v>
      </c>
      <c r="O26" s="9">
        <v>803</v>
      </c>
      <c r="P26" s="8">
        <v>6412</v>
      </c>
      <c r="Q26" s="7">
        <v>693</v>
      </c>
      <c r="R26" s="8">
        <v>809</v>
      </c>
      <c r="S26" s="9">
        <v>751</v>
      </c>
      <c r="T26" s="8">
        <v>9322</v>
      </c>
    </row>
    <row r="27" spans="2:20" ht="11.1" customHeight="1" x14ac:dyDescent="0.15">
      <c r="B27" s="7"/>
      <c r="C27" s="9">
        <v>9</v>
      </c>
      <c r="E27" s="7">
        <v>704</v>
      </c>
      <c r="F27" s="8">
        <v>840</v>
      </c>
      <c r="G27" s="9">
        <v>773</v>
      </c>
      <c r="H27" s="8">
        <v>3963</v>
      </c>
      <c r="I27" s="7">
        <v>357</v>
      </c>
      <c r="J27" s="8">
        <v>452</v>
      </c>
      <c r="K27" s="9">
        <v>407</v>
      </c>
      <c r="L27" s="8">
        <v>14399</v>
      </c>
      <c r="M27" s="7">
        <v>735</v>
      </c>
      <c r="N27" s="8">
        <v>861</v>
      </c>
      <c r="O27" s="9">
        <v>802</v>
      </c>
      <c r="P27" s="8">
        <v>7762</v>
      </c>
      <c r="Q27" s="7">
        <v>683</v>
      </c>
      <c r="R27" s="8">
        <v>809</v>
      </c>
      <c r="S27" s="9">
        <v>748</v>
      </c>
      <c r="T27" s="8">
        <v>8283</v>
      </c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>
        <v>693</v>
      </c>
      <c r="F31" s="8">
        <v>840</v>
      </c>
      <c r="G31" s="9">
        <v>768</v>
      </c>
      <c r="H31" s="8">
        <v>16067</v>
      </c>
      <c r="I31" s="7">
        <v>357</v>
      </c>
      <c r="J31" s="8">
        <v>452</v>
      </c>
      <c r="K31" s="9">
        <v>414</v>
      </c>
      <c r="L31" s="8">
        <v>48565</v>
      </c>
      <c r="M31" s="7">
        <v>735</v>
      </c>
      <c r="N31" s="8">
        <v>872</v>
      </c>
      <c r="O31" s="9">
        <v>804</v>
      </c>
      <c r="P31" s="8">
        <v>34154</v>
      </c>
      <c r="Q31" s="7">
        <v>693</v>
      </c>
      <c r="R31" s="8">
        <v>809</v>
      </c>
      <c r="S31" s="9">
        <v>752</v>
      </c>
      <c r="T31" s="8">
        <v>40601</v>
      </c>
    </row>
    <row r="32" spans="2:20" ht="11.1" customHeight="1" x14ac:dyDescent="0.15">
      <c r="B32" s="7"/>
      <c r="C32" s="9">
        <v>14</v>
      </c>
      <c r="E32" s="7">
        <v>695</v>
      </c>
      <c r="F32" s="8">
        <v>830</v>
      </c>
      <c r="G32" s="9">
        <v>764</v>
      </c>
      <c r="H32" s="8">
        <v>6537</v>
      </c>
      <c r="I32" s="7">
        <v>357</v>
      </c>
      <c r="J32" s="8">
        <v>452</v>
      </c>
      <c r="K32" s="9">
        <v>408</v>
      </c>
      <c r="L32" s="8">
        <v>21631</v>
      </c>
      <c r="M32" s="7">
        <v>735</v>
      </c>
      <c r="N32" s="8">
        <v>872</v>
      </c>
      <c r="O32" s="9">
        <v>807</v>
      </c>
      <c r="P32" s="8">
        <v>14147</v>
      </c>
      <c r="Q32" s="7">
        <v>693</v>
      </c>
      <c r="R32" s="8">
        <v>809</v>
      </c>
      <c r="S32" s="9">
        <v>754</v>
      </c>
      <c r="T32" s="8">
        <v>15772</v>
      </c>
    </row>
    <row r="33" spans="2:20" ht="11.1" customHeight="1" x14ac:dyDescent="0.15">
      <c r="B33" s="7"/>
      <c r="C33" s="9">
        <v>15</v>
      </c>
      <c r="E33" s="7">
        <v>693</v>
      </c>
      <c r="F33" s="8">
        <v>830</v>
      </c>
      <c r="G33" s="9">
        <v>758</v>
      </c>
      <c r="H33" s="8">
        <v>8295</v>
      </c>
      <c r="I33" s="7">
        <v>357</v>
      </c>
      <c r="J33" s="8">
        <v>452</v>
      </c>
      <c r="K33" s="9">
        <v>404</v>
      </c>
      <c r="L33" s="8">
        <v>15236</v>
      </c>
      <c r="M33" s="7">
        <v>735</v>
      </c>
      <c r="N33" s="8">
        <v>872</v>
      </c>
      <c r="O33" s="9">
        <v>805</v>
      </c>
      <c r="P33" s="8">
        <v>10111</v>
      </c>
      <c r="Q33" s="7">
        <v>704</v>
      </c>
      <c r="R33" s="8">
        <v>809</v>
      </c>
      <c r="S33" s="9">
        <v>755</v>
      </c>
      <c r="T33" s="8">
        <v>11762</v>
      </c>
    </row>
    <row r="34" spans="2:20" ht="11.1" customHeight="1" x14ac:dyDescent="0.15">
      <c r="B34" s="7"/>
      <c r="C34" s="9">
        <v>16</v>
      </c>
      <c r="E34" s="7">
        <v>695</v>
      </c>
      <c r="F34" s="8">
        <v>840</v>
      </c>
      <c r="G34" s="9">
        <v>764</v>
      </c>
      <c r="H34" s="8">
        <v>2331</v>
      </c>
      <c r="I34" s="7">
        <v>357</v>
      </c>
      <c r="J34" s="8">
        <v>452</v>
      </c>
      <c r="K34" s="9">
        <v>402</v>
      </c>
      <c r="L34" s="8">
        <v>5302</v>
      </c>
      <c r="M34" s="7">
        <v>735</v>
      </c>
      <c r="N34" s="8">
        <v>872</v>
      </c>
      <c r="O34" s="9">
        <v>804</v>
      </c>
      <c r="P34" s="8">
        <v>5522</v>
      </c>
      <c r="Q34" s="7">
        <v>693</v>
      </c>
      <c r="R34" s="8">
        <v>809</v>
      </c>
      <c r="S34" s="9">
        <v>759</v>
      </c>
      <c r="T34" s="8">
        <v>7574</v>
      </c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>
        <v>714</v>
      </c>
      <c r="F37" s="8">
        <v>840</v>
      </c>
      <c r="G37" s="9">
        <v>776</v>
      </c>
      <c r="H37" s="8">
        <v>10140</v>
      </c>
      <c r="I37" s="7">
        <v>347</v>
      </c>
      <c r="J37" s="8">
        <v>452</v>
      </c>
      <c r="K37" s="9">
        <v>403</v>
      </c>
      <c r="L37" s="8">
        <v>21570</v>
      </c>
      <c r="M37" s="7">
        <v>735</v>
      </c>
      <c r="N37" s="8">
        <v>872</v>
      </c>
      <c r="O37" s="9">
        <v>804</v>
      </c>
      <c r="P37" s="8">
        <v>19341</v>
      </c>
      <c r="Q37" s="7">
        <v>714</v>
      </c>
      <c r="R37" s="8">
        <v>819</v>
      </c>
      <c r="S37" s="9">
        <v>764</v>
      </c>
      <c r="T37" s="8">
        <v>22309</v>
      </c>
    </row>
    <row r="38" spans="2:20" ht="11.1" customHeight="1" x14ac:dyDescent="0.15">
      <c r="B38" s="7"/>
      <c r="C38" s="9">
        <v>20</v>
      </c>
      <c r="E38" s="7">
        <v>714</v>
      </c>
      <c r="F38" s="8">
        <v>840</v>
      </c>
      <c r="G38" s="9">
        <v>778</v>
      </c>
      <c r="H38" s="8">
        <v>4011</v>
      </c>
      <c r="I38" s="7">
        <v>347</v>
      </c>
      <c r="J38" s="8">
        <v>452</v>
      </c>
      <c r="K38" s="9">
        <v>400</v>
      </c>
      <c r="L38" s="8">
        <v>8915</v>
      </c>
      <c r="M38" s="7">
        <v>735</v>
      </c>
      <c r="N38" s="8">
        <v>872</v>
      </c>
      <c r="O38" s="9">
        <v>805</v>
      </c>
      <c r="P38" s="8">
        <v>6773</v>
      </c>
      <c r="Q38" s="7">
        <v>714</v>
      </c>
      <c r="R38" s="8">
        <v>819</v>
      </c>
      <c r="S38" s="9">
        <v>764</v>
      </c>
      <c r="T38" s="8">
        <v>8201</v>
      </c>
    </row>
    <row r="39" spans="2:20" ht="11.1" customHeight="1" x14ac:dyDescent="0.15">
      <c r="B39" s="7"/>
      <c r="C39" s="9">
        <v>21</v>
      </c>
      <c r="E39" s="7">
        <v>714</v>
      </c>
      <c r="F39" s="8">
        <v>840</v>
      </c>
      <c r="G39" s="9">
        <v>783</v>
      </c>
      <c r="H39" s="8">
        <v>6723</v>
      </c>
      <c r="I39" s="7">
        <v>357</v>
      </c>
      <c r="J39" s="8">
        <v>452</v>
      </c>
      <c r="K39" s="9">
        <v>405</v>
      </c>
      <c r="L39" s="8">
        <v>15586</v>
      </c>
      <c r="M39" s="7">
        <v>746</v>
      </c>
      <c r="N39" s="8">
        <v>872</v>
      </c>
      <c r="O39" s="9">
        <v>812</v>
      </c>
      <c r="P39" s="8">
        <v>11684</v>
      </c>
      <c r="Q39" s="7">
        <v>714</v>
      </c>
      <c r="R39" s="8">
        <v>819</v>
      </c>
      <c r="S39" s="9">
        <v>767</v>
      </c>
      <c r="T39" s="8">
        <v>13706</v>
      </c>
    </row>
    <row r="40" spans="2:20" ht="11.1" customHeight="1" x14ac:dyDescent="0.15">
      <c r="B40" s="7"/>
      <c r="C40" s="9">
        <v>22</v>
      </c>
      <c r="E40" s="7">
        <v>714</v>
      </c>
      <c r="F40" s="8">
        <v>840</v>
      </c>
      <c r="G40" s="9">
        <v>780</v>
      </c>
      <c r="H40" s="8">
        <v>4976</v>
      </c>
      <c r="I40" s="7">
        <v>357</v>
      </c>
      <c r="J40" s="8">
        <v>452</v>
      </c>
      <c r="K40" s="9">
        <v>403</v>
      </c>
      <c r="L40" s="8">
        <v>13333</v>
      </c>
      <c r="M40" s="7">
        <v>735</v>
      </c>
      <c r="N40" s="8">
        <v>872</v>
      </c>
      <c r="O40" s="9">
        <v>806</v>
      </c>
      <c r="P40" s="8">
        <v>8551</v>
      </c>
      <c r="Q40" s="7">
        <v>714</v>
      </c>
      <c r="R40" s="8">
        <v>819</v>
      </c>
      <c r="S40" s="9">
        <v>762</v>
      </c>
      <c r="T40" s="8">
        <v>10967</v>
      </c>
    </row>
    <row r="41" spans="2:20" ht="11.1" customHeight="1" x14ac:dyDescent="0.15">
      <c r="B41" s="7"/>
      <c r="C41" s="9">
        <v>23</v>
      </c>
      <c r="E41" s="7">
        <v>714</v>
      </c>
      <c r="F41" s="8">
        <v>840</v>
      </c>
      <c r="G41" s="9">
        <v>784</v>
      </c>
      <c r="H41" s="8">
        <v>2270</v>
      </c>
      <c r="I41" s="7">
        <v>357</v>
      </c>
      <c r="J41" s="8">
        <v>452</v>
      </c>
      <c r="K41" s="9">
        <v>400</v>
      </c>
      <c r="L41" s="8">
        <v>6550</v>
      </c>
      <c r="M41" s="7">
        <v>735</v>
      </c>
      <c r="N41" s="8">
        <v>872</v>
      </c>
      <c r="O41" s="9">
        <v>806</v>
      </c>
      <c r="P41" s="8">
        <v>6157</v>
      </c>
      <c r="Q41" s="7">
        <v>714</v>
      </c>
      <c r="R41" s="8">
        <v>819</v>
      </c>
      <c r="S41" s="9">
        <v>765</v>
      </c>
      <c r="T41" s="8">
        <v>4482</v>
      </c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>
        <v>731</v>
      </c>
      <c r="F44" s="8">
        <v>840</v>
      </c>
      <c r="G44" s="9">
        <v>783</v>
      </c>
      <c r="H44" s="8">
        <v>11900</v>
      </c>
      <c r="I44" s="7">
        <v>357</v>
      </c>
      <c r="J44" s="8">
        <v>441</v>
      </c>
      <c r="K44" s="9">
        <v>399</v>
      </c>
      <c r="L44" s="8">
        <v>27142</v>
      </c>
      <c r="M44" s="7">
        <v>735</v>
      </c>
      <c r="N44" s="8">
        <v>872</v>
      </c>
      <c r="O44" s="9">
        <v>805</v>
      </c>
      <c r="P44" s="8">
        <v>22920</v>
      </c>
      <c r="Q44" s="7">
        <v>725</v>
      </c>
      <c r="R44" s="8">
        <v>819</v>
      </c>
      <c r="S44" s="9">
        <v>770</v>
      </c>
      <c r="T44" s="8">
        <v>28704</v>
      </c>
    </row>
    <row r="45" spans="2:20" ht="11.1" customHeight="1" x14ac:dyDescent="0.15">
      <c r="B45" s="7"/>
      <c r="C45" s="9">
        <v>27</v>
      </c>
      <c r="E45" s="7">
        <v>725</v>
      </c>
      <c r="F45" s="8">
        <v>840</v>
      </c>
      <c r="G45" s="9">
        <v>785</v>
      </c>
      <c r="H45" s="8">
        <v>7249</v>
      </c>
      <c r="I45" s="7">
        <v>357</v>
      </c>
      <c r="J45" s="8">
        <v>441</v>
      </c>
      <c r="K45" s="9">
        <v>397</v>
      </c>
      <c r="L45" s="8">
        <v>10672</v>
      </c>
      <c r="M45" s="7">
        <v>735</v>
      </c>
      <c r="N45" s="8">
        <v>872</v>
      </c>
      <c r="O45" s="9">
        <v>804</v>
      </c>
      <c r="P45" s="8">
        <v>8402</v>
      </c>
      <c r="Q45" s="7">
        <v>725</v>
      </c>
      <c r="R45" s="8">
        <v>819</v>
      </c>
      <c r="S45" s="9">
        <v>771</v>
      </c>
      <c r="T45" s="8">
        <v>12590</v>
      </c>
    </row>
    <row r="46" spans="2:20" ht="11.1" customHeight="1" x14ac:dyDescent="0.15">
      <c r="B46" s="7"/>
      <c r="C46" s="9">
        <v>28</v>
      </c>
      <c r="E46" s="7">
        <v>725</v>
      </c>
      <c r="F46" s="8">
        <v>840</v>
      </c>
      <c r="G46" s="9">
        <v>780</v>
      </c>
      <c r="H46" s="8">
        <v>4682</v>
      </c>
      <c r="I46" s="7">
        <v>357</v>
      </c>
      <c r="J46" s="8">
        <v>441</v>
      </c>
      <c r="K46" s="9">
        <v>396</v>
      </c>
      <c r="L46" s="8">
        <v>9536</v>
      </c>
      <c r="M46" s="7">
        <v>735</v>
      </c>
      <c r="N46" s="8">
        <v>872</v>
      </c>
      <c r="O46" s="9">
        <v>807</v>
      </c>
      <c r="P46" s="8">
        <v>7896</v>
      </c>
      <c r="Q46" s="7">
        <v>725</v>
      </c>
      <c r="R46" s="8">
        <v>819</v>
      </c>
      <c r="S46" s="9">
        <v>774</v>
      </c>
      <c r="T46" s="8">
        <v>8781</v>
      </c>
    </row>
    <row r="47" spans="2:20" ht="11.1" customHeight="1" x14ac:dyDescent="0.15">
      <c r="B47" s="7"/>
      <c r="C47" s="9">
        <v>29</v>
      </c>
      <c r="E47" s="7">
        <v>735</v>
      </c>
      <c r="F47" s="8">
        <v>840</v>
      </c>
      <c r="G47" s="9">
        <v>782</v>
      </c>
      <c r="H47" s="8">
        <v>3040</v>
      </c>
      <c r="I47" s="7">
        <v>357</v>
      </c>
      <c r="J47" s="8">
        <v>441</v>
      </c>
      <c r="K47" s="9">
        <v>396</v>
      </c>
      <c r="L47" s="8">
        <v>9621</v>
      </c>
      <c r="M47" s="7">
        <v>735</v>
      </c>
      <c r="N47" s="8">
        <v>872</v>
      </c>
      <c r="O47" s="9">
        <v>811</v>
      </c>
      <c r="P47" s="8">
        <v>5585</v>
      </c>
      <c r="Q47" s="7">
        <v>725</v>
      </c>
      <c r="R47" s="8">
        <v>819</v>
      </c>
      <c r="S47" s="9">
        <v>775</v>
      </c>
      <c r="T47" s="8">
        <v>6014</v>
      </c>
    </row>
    <row r="48" spans="2:20" ht="11.1" customHeight="1" x14ac:dyDescent="0.15">
      <c r="B48" s="7"/>
      <c r="C48" s="9">
        <v>30</v>
      </c>
      <c r="E48" s="7">
        <v>725</v>
      </c>
      <c r="F48" s="8">
        <v>840</v>
      </c>
      <c r="G48" s="9">
        <v>780</v>
      </c>
      <c r="H48" s="8">
        <v>5876</v>
      </c>
      <c r="I48" s="7">
        <v>357</v>
      </c>
      <c r="J48" s="8">
        <v>441</v>
      </c>
      <c r="K48" s="9">
        <v>397</v>
      </c>
      <c r="L48" s="8">
        <v>9579</v>
      </c>
      <c r="M48" s="7">
        <v>735</v>
      </c>
      <c r="N48" s="8">
        <v>872</v>
      </c>
      <c r="O48" s="9">
        <v>804</v>
      </c>
      <c r="P48" s="8">
        <v>8875</v>
      </c>
      <c r="Q48" s="7">
        <v>725</v>
      </c>
      <c r="R48" s="8">
        <v>819</v>
      </c>
      <c r="S48" s="9">
        <v>777</v>
      </c>
      <c r="T48" s="8">
        <v>7992</v>
      </c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123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zoomScale="75" workbookViewId="0">
      <selection activeCell="E19" sqref="E19:P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7" t="s">
        <v>0</v>
      </c>
      <c r="D6" s="89"/>
      <c r="E6" s="90" t="s">
        <v>51</v>
      </c>
      <c r="F6" s="91"/>
      <c r="G6" s="91"/>
      <c r="H6" s="92"/>
      <c r="I6" s="90" t="s">
        <v>37</v>
      </c>
      <c r="J6" s="91"/>
      <c r="K6" s="91"/>
      <c r="L6" s="92"/>
      <c r="M6" s="90" t="s">
        <v>52</v>
      </c>
      <c r="N6" s="91"/>
      <c r="O6" s="91"/>
      <c r="P6" s="92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76</v>
      </c>
      <c r="C11" s="9">
        <v>2</v>
      </c>
      <c r="D11" s="26" t="s">
        <v>72</v>
      </c>
      <c r="E11" s="7">
        <v>410</v>
      </c>
      <c r="F11" s="8">
        <v>578</v>
      </c>
      <c r="G11" s="9">
        <v>495</v>
      </c>
      <c r="H11" s="8">
        <v>339864</v>
      </c>
      <c r="I11" s="7">
        <v>819</v>
      </c>
      <c r="J11" s="8">
        <v>1050</v>
      </c>
      <c r="K11" s="9">
        <v>927</v>
      </c>
      <c r="L11" s="8">
        <v>21211</v>
      </c>
      <c r="M11" s="7">
        <v>504</v>
      </c>
      <c r="N11" s="8">
        <v>714</v>
      </c>
      <c r="O11" s="9">
        <v>620</v>
      </c>
      <c r="P11" s="8">
        <v>504009</v>
      </c>
    </row>
    <row r="12" spans="2:16" x14ac:dyDescent="0.15">
      <c r="B12" s="7"/>
      <c r="C12" s="9">
        <v>3</v>
      </c>
      <c r="D12" s="9"/>
      <c r="E12" s="7">
        <v>431</v>
      </c>
      <c r="F12" s="8">
        <v>578</v>
      </c>
      <c r="G12" s="9">
        <v>512</v>
      </c>
      <c r="H12" s="8">
        <v>360424</v>
      </c>
      <c r="I12" s="7">
        <v>914</v>
      </c>
      <c r="J12" s="8">
        <v>1155</v>
      </c>
      <c r="K12" s="9">
        <v>1015</v>
      </c>
      <c r="L12" s="8">
        <v>24722</v>
      </c>
      <c r="M12" s="7">
        <v>567</v>
      </c>
      <c r="N12" s="8">
        <v>690</v>
      </c>
      <c r="O12" s="9">
        <v>626</v>
      </c>
      <c r="P12" s="8">
        <v>571125</v>
      </c>
    </row>
    <row r="13" spans="2:16" x14ac:dyDescent="0.15">
      <c r="B13" s="7"/>
      <c r="C13" s="9">
        <v>4</v>
      </c>
      <c r="D13" s="9"/>
      <c r="E13" s="7">
        <v>420</v>
      </c>
      <c r="F13" s="8">
        <v>557</v>
      </c>
      <c r="G13" s="9">
        <v>492</v>
      </c>
      <c r="H13" s="8">
        <v>311382</v>
      </c>
      <c r="I13" s="7">
        <v>945</v>
      </c>
      <c r="J13" s="8">
        <v>1155</v>
      </c>
      <c r="K13" s="9">
        <v>1027</v>
      </c>
      <c r="L13" s="8">
        <v>22117</v>
      </c>
      <c r="M13" s="7">
        <v>560</v>
      </c>
      <c r="N13" s="8">
        <v>672</v>
      </c>
      <c r="O13" s="9">
        <v>596</v>
      </c>
      <c r="P13" s="8">
        <v>576841</v>
      </c>
    </row>
    <row r="14" spans="2:16" x14ac:dyDescent="0.15">
      <c r="B14" s="7"/>
      <c r="C14" s="9">
        <v>5</v>
      </c>
      <c r="D14" s="9"/>
      <c r="E14" s="7">
        <v>441</v>
      </c>
      <c r="F14" s="8">
        <v>567</v>
      </c>
      <c r="G14" s="9">
        <v>508</v>
      </c>
      <c r="H14" s="8">
        <v>358850</v>
      </c>
      <c r="I14" s="7">
        <v>945</v>
      </c>
      <c r="J14" s="8">
        <v>1124</v>
      </c>
      <c r="K14" s="9">
        <v>1027</v>
      </c>
      <c r="L14" s="8">
        <v>21885</v>
      </c>
      <c r="M14" s="7">
        <v>572</v>
      </c>
      <c r="N14" s="8">
        <v>692</v>
      </c>
      <c r="O14" s="9">
        <v>639</v>
      </c>
      <c r="P14" s="8">
        <v>572791</v>
      </c>
    </row>
    <row r="15" spans="2:16" x14ac:dyDescent="0.15">
      <c r="B15" s="7"/>
      <c r="C15" s="9">
        <v>6</v>
      </c>
      <c r="D15" s="9"/>
      <c r="E15" s="7">
        <v>473</v>
      </c>
      <c r="F15" s="8">
        <v>609</v>
      </c>
      <c r="G15" s="9">
        <v>541</v>
      </c>
      <c r="H15" s="8">
        <v>415241</v>
      </c>
      <c r="I15" s="7">
        <v>945</v>
      </c>
      <c r="J15" s="8">
        <v>1260</v>
      </c>
      <c r="K15" s="9">
        <v>1093</v>
      </c>
      <c r="L15" s="8">
        <v>24305</v>
      </c>
      <c r="M15" s="7">
        <v>588</v>
      </c>
      <c r="N15" s="8">
        <v>819</v>
      </c>
      <c r="O15" s="9">
        <v>712</v>
      </c>
      <c r="P15" s="8">
        <v>613947</v>
      </c>
    </row>
    <row r="16" spans="2:16" x14ac:dyDescent="0.15">
      <c r="B16" s="7"/>
      <c r="C16" s="9">
        <v>7</v>
      </c>
      <c r="D16" s="9"/>
      <c r="E16" s="7">
        <v>473</v>
      </c>
      <c r="F16" s="8">
        <v>609</v>
      </c>
      <c r="G16" s="9">
        <v>555</v>
      </c>
      <c r="H16" s="8">
        <v>395813</v>
      </c>
      <c r="I16" s="7">
        <v>1050</v>
      </c>
      <c r="J16" s="8">
        <v>1302</v>
      </c>
      <c r="K16" s="9">
        <v>1159</v>
      </c>
      <c r="L16" s="8">
        <v>23073</v>
      </c>
      <c r="M16" s="7">
        <v>656</v>
      </c>
      <c r="N16" s="8">
        <v>788</v>
      </c>
      <c r="O16" s="9">
        <v>729</v>
      </c>
      <c r="P16" s="8">
        <v>580669</v>
      </c>
    </row>
    <row r="17" spans="2:16" x14ac:dyDescent="0.15">
      <c r="B17" s="7"/>
      <c r="C17" s="9">
        <v>8</v>
      </c>
      <c r="D17" s="26"/>
      <c r="E17" s="7">
        <v>378</v>
      </c>
      <c r="F17" s="8">
        <v>557</v>
      </c>
      <c r="G17" s="9">
        <v>465</v>
      </c>
      <c r="H17" s="8">
        <v>366803</v>
      </c>
      <c r="I17" s="7">
        <v>893</v>
      </c>
      <c r="J17" s="8">
        <v>1176</v>
      </c>
      <c r="K17" s="9">
        <v>1047</v>
      </c>
      <c r="L17" s="8">
        <v>21523</v>
      </c>
      <c r="M17" s="7">
        <v>525</v>
      </c>
      <c r="N17" s="8">
        <v>714</v>
      </c>
      <c r="O17" s="9">
        <v>597</v>
      </c>
      <c r="P17" s="8">
        <v>538544</v>
      </c>
    </row>
    <row r="18" spans="2:16" x14ac:dyDescent="0.15">
      <c r="B18" s="7"/>
      <c r="C18" s="9">
        <v>9</v>
      </c>
      <c r="D18" s="26"/>
      <c r="E18" s="7">
        <v>378</v>
      </c>
      <c r="F18" s="8">
        <v>494</v>
      </c>
      <c r="G18" s="9">
        <v>435</v>
      </c>
      <c r="H18" s="8">
        <v>437551</v>
      </c>
      <c r="I18" s="7">
        <v>819</v>
      </c>
      <c r="J18" s="8">
        <v>1050</v>
      </c>
      <c r="K18" s="9">
        <v>938</v>
      </c>
      <c r="L18" s="8">
        <v>23223</v>
      </c>
      <c r="M18" s="7">
        <v>516</v>
      </c>
      <c r="N18" s="8">
        <v>651</v>
      </c>
      <c r="O18" s="9">
        <v>590</v>
      </c>
      <c r="P18" s="8">
        <v>565523</v>
      </c>
    </row>
    <row r="19" spans="2:16" x14ac:dyDescent="0.15">
      <c r="B19" s="10"/>
      <c r="C19" s="12">
        <v>10</v>
      </c>
      <c r="D19" s="12"/>
      <c r="E19" s="10">
        <v>378</v>
      </c>
      <c r="F19" s="11">
        <v>494</v>
      </c>
      <c r="G19" s="12">
        <v>439</v>
      </c>
      <c r="H19" s="11">
        <v>447767</v>
      </c>
      <c r="I19" s="10">
        <v>861</v>
      </c>
      <c r="J19" s="11">
        <v>1050</v>
      </c>
      <c r="K19" s="12">
        <v>953</v>
      </c>
      <c r="L19" s="11">
        <v>24170</v>
      </c>
      <c r="M19" s="10">
        <v>525</v>
      </c>
      <c r="N19" s="11">
        <v>630</v>
      </c>
      <c r="O19" s="12">
        <v>563</v>
      </c>
      <c r="P19" s="11">
        <v>577357</v>
      </c>
    </row>
    <row r="20" spans="2:16" ht="11.1" customHeight="1" x14ac:dyDescent="0.15">
      <c r="B20" s="13" t="s">
        <v>120</v>
      </c>
      <c r="C20" s="9">
        <v>1</v>
      </c>
      <c r="D20" s="18" t="s">
        <v>46</v>
      </c>
      <c r="E20" s="7">
        <v>378</v>
      </c>
      <c r="F20" s="8">
        <v>494</v>
      </c>
      <c r="G20" s="9">
        <v>432</v>
      </c>
      <c r="H20" s="8">
        <v>13084</v>
      </c>
      <c r="I20" s="7">
        <v>893</v>
      </c>
      <c r="J20" s="8">
        <v>1050</v>
      </c>
      <c r="K20" s="9">
        <v>968</v>
      </c>
      <c r="L20" s="8">
        <v>946</v>
      </c>
      <c r="M20" s="7">
        <v>555</v>
      </c>
      <c r="N20" s="8">
        <v>630</v>
      </c>
      <c r="O20" s="9">
        <v>588</v>
      </c>
      <c r="P20" s="8">
        <v>16270</v>
      </c>
    </row>
    <row r="21" spans="2:16" ht="11.1" customHeight="1" x14ac:dyDescent="0.15">
      <c r="B21" s="7"/>
      <c r="C21" s="9">
        <v>2</v>
      </c>
      <c r="E21" s="7">
        <v>389</v>
      </c>
      <c r="F21" s="8">
        <v>494</v>
      </c>
      <c r="G21" s="9">
        <v>439</v>
      </c>
      <c r="H21" s="8">
        <v>9964</v>
      </c>
      <c r="I21" s="7">
        <v>893</v>
      </c>
      <c r="J21" s="8">
        <v>1050</v>
      </c>
      <c r="K21" s="9">
        <v>970</v>
      </c>
      <c r="L21" s="8">
        <v>429</v>
      </c>
      <c r="M21" s="7">
        <v>551</v>
      </c>
      <c r="N21" s="8">
        <v>630</v>
      </c>
      <c r="O21" s="9">
        <v>585</v>
      </c>
      <c r="P21" s="8">
        <v>9522</v>
      </c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>
        <v>389</v>
      </c>
      <c r="F24" s="8">
        <v>494</v>
      </c>
      <c r="G24" s="9">
        <v>438</v>
      </c>
      <c r="H24" s="8">
        <v>29970</v>
      </c>
      <c r="I24" s="7">
        <v>893</v>
      </c>
      <c r="J24" s="8">
        <v>1050</v>
      </c>
      <c r="K24" s="9">
        <v>970</v>
      </c>
      <c r="L24" s="8">
        <v>1751</v>
      </c>
      <c r="M24" s="7">
        <v>541</v>
      </c>
      <c r="N24" s="8">
        <v>620</v>
      </c>
      <c r="O24" s="9">
        <v>574</v>
      </c>
      <c r="P24" s="8">
        <v>43223</v>
      </c>
    </row>
    <row r="25" spans="2:16" ht="11.1" customHeight="1" x14ac:dyDescent="0.15">
      <c r="B25" s="7"/>
      <c r="C25" s="9">
        <v>6</v>
      </c>
      <c r="E25" s="7">
        <v>389</v>
      </c>
      <c r="F25" s="8">
        <v>494</v>
      </c>
      <c r="G25" s="9">
        <v>440</v>
      </c>
      <c r="H25" s="8">
        <v>22083</v>
      </c>
      <c r="I25" s="7">
        <v>893</v>
      </c>
      <c r="J25" s="8">
        <v>1050</v>
      </c>
      <c r="K25" s="9">
        <v>974</v>
      </c>
      <c r="L25" s="8">
        <v>1081</v>
      </c>
      <c r="M25" s="7">
        <v>532</v>
      </c>
      <c r="N25" s="8">
        <v>609</v>
      </c>
      <c r="O25" s="9">
        <v>567</v>
      </c>
      <c r="P25" s="8">
        <v>29874</v>
      </c>
    </row>
    <row r="26" spans="2:16" ht="11.1" customHeight="1" x14ac:dyDescent="0.15">
      <c r="B26" s="7"/>
      <c r="C26" s="9">
        <v>7</v>
      </c>
      <c r="E26" s="7">
        <v>389</v>
      </c>
      <c r="F26" s="8">
        <v>494</v>
      </c>
      <c r="G26" s="9">
        <v>443</v>
      </c>
      <c r="H26" s="8">
        <v>20623</v>
      </c>
      <c r="I26" s="7">
        <v>893</v>
      </c>
      <c r="J26" s="8">
        <v>1029</v>
      </c>
      <c r="K26" s="9">
        <v>967</v>
      </c>
      <c r="L26" s="8">
        <v>873</v>
      </c>
      <c r="M26" s="7">
        <v>529</v>
      </c>
      <c r="N26" s="8">
        <v>606</v>
      </c>
      <c r="O26" s="9">
        <v>563</v>
      </c>
      <c r="P26" s="8">
        <v>32806</v>
      </c>
    </row>
    <row r="27" spans="2:16" ht="11.1" customHeight="1" x14ac:dyDescent="0.15">
      <c r="B27" s="7"/>
      <c r="C27" s="9">
        <v>8</v>
      </c>
      <c r="E27" s="7">
        <v>389</v>
      </c>
      <c r="F27" s="8">
        <v>483</v>
      </c>
      <c r="G27" s="9">
        <v>441</v>
      </c>
      <c r="H27" s="8">
        <v>12681</v>
      </c>
      <c r="I27" s="7">
        <v>893</v>
      </c>
      <c r="J27" s="8">
        <v>1029</v>
      </c>
      <c r="K27" s="9">
        <v>965</v>
      </c>
      <c r="L27" s="8">
        <v>869</v>
      </c>
      <c r="M27" s="7">
        <v>525</v>
      </c>
      <c r="N27" s="8">
        <v>600</v>
      </c>
      <c r="O27" s="9">
        <v>560</v>
      </c>
      <c r="P27" s="8">
        <v>18211</v>
      </c>
    </row>
    <row r="28" spans="2:16" ht="11.1" customHeight="1" x14ac:dyDescent="0.15">
      <c r="B28" s="7"/>
      <c r="C28" s="9">
        <v>9</v>
      </c>
      <c r="E28" s="7">
        <v>389</v>
      </c>
      <c r="F28" s="8">
        <v>494</v>
      </c>
      <c r="G28" s="9">
        <v>441</v>
      </c>
      <c r="H28" s="8">
        <v>19220</v>
      </c>
      <c r="I28" s="7">
        <v>924</v>
      </c>
      <c r="J28" s="8">
        <v>1029</v>
      </c>
      <c r="K28" s="9">
        <v>967</v>
      </c>
      <c r="L28" s="8">
        <v>443</v>
      </c>
      <c r="M28" s="7">
        <v>537</v>
      </c>
      <c r="N28" s="8">
        <v>595</v>
      </c>
      <c r="O28" s="9">
        <v>557</v>
      </c>
      <c r="P28" s="8">
        <v>16816</v>
      </c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>
        <v>378</v>
      </c>
      <c r="F32" s="8">
        <v>494</v>
      </c>
      <c r="G32" s="9">
        <v>438</v>
      </c>
      <c r="H32" s="8">
        <v>68404</v>
      </c>
      <c r="I32" s="7">
        <v>861</v>
      </c>
      <c r="J32" s="8">
        <v>1029</v>
      </c>
      <c r="K32" s="9">
        <v>951</v>
      </c>
      <c r="L32" s="8">
        <v>3693</v>
      </c>
      <c r="M32" s="7">
        <v>537</v>
      </c>
      <c r="N32" s="8">
        <v>599</v>
      </c>
      <c r="O32" s="9">
        <v>559</v>
      </c>
      <c r="P32" s="8">
        <v>67953</v>
      </c>
    </row>
    <row r="33" spans="2:16" ht="11.1" customHeight="1" x14ac:dyDescent="0.15">
      <c r="B33" s="7"/>
      <c r="C33" s="9">
        <v>14</v>
      </c>
      <c r="E33" s="7">
        <v>378</v>
      </c>
      <c r="F33" s="8">
        <v>494</v>
      </c>
      <c r="G33" s="9">
        <v>437</v>
      </c>
      <c r="H33" s="8">
        <v>24695</v>
      </c>
      <c r="I33" s="7">
        <v>872</v>
      </c>
      <c r="J33" s="8">
        <v>1029</v>
      </c>
      <c r="K33" s="9">
        <v>954</v>
      </c>
      <c r="L33" s="8">
        <v>1231</v>
      </c>
      <c r="M33" s="7">
        <v>536</v>
      </c>
      <c r="N33" s="8">
        <v>599</v>
      </c>
      <c r="O33" s="9">
        <v>555</v>
      </c>
      <c r="P33" s="8">
        <v>37754</v>
      </c>
    </row>
    <row r="34" spans="2:16" ht="11.1" customHeight="1" x14ac:dyDescent="0.15">
      <c r="B34" s="7"/>
      <c r="C34" s="9">
        <v>15</v>
      </c>
      <c r="E34" s="7">
        <v>378</v>
      </c>
      <c r="F34" s="8">
        <v>494</v>
      </c>
      <c r="G34" s="9">
        <v>436</v>
      </c>
      <c r="H34" s="8">
        <v>24995</v>
      </c>
      <c r="I34" s="7">
        <v>868</v>
      </c>
      <c r="J34" s="8">
        <v>1029</v>
      </c>
      <c r="K34" s="9">
        <v>948</v>
      </c>
      <c r="L34" s="8">
        <v>896</v>
      </c>
      <c r="M34" s="7">
        <v>533</v>
      </c>
      <c r="N34" s="8">
        <v>595</v>
      </c>
      <c r="O34" s="9">
        <v>551</v>
      </c>
      <c r="P34" s="8">
        <v>18933</v>
      </c>
    </row>
    <row r="35" spans="2:16" ht="11.1" customHeight="1" x14ac:dyDescent="0.15">
      <c r="B35" s="7"/>
      <c r="C35" s="9">
        <v>16</v>
      </c>
      <c r="E35" s="7">
        <v>378</v>
      </c>
      <c r="F35" s="8">
        <v>494</v>
      </c>
      <c r="G35" s="9">
        <v>436</v>
      </c>
      <c r="H35" s="8">
        <v>8619</v>
      </c>
      <c r="I35" s="7">
        <v>872</v>
      </c>
      <c r="J35" s="8">
        <v>1019</v>
      </c>
      <c r="K35" s="9">
        <v>946</v>
      </c>
      <c r="L35" s="8">
        <v>430</v>
      </c>
      <c r="M35" s="7">
        <v>533</v>
      </c>
      <c r="N35" s="8">
        <v>599</v>
      </c>
      <c r="O35" s="9">
        <v>557</v>
      </c>
      <c r="P35" s="8">
        <v>14852</v>
      </c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>
        <v>378</v>
      </c>
      <c r="F38" s="8">
        <v>494</v>
      </c>
      <c r="G38" s="9">
        <v>437</v>
      </c>
      <c r="H38" s="8">
        <v>28080</v>
      </c>
      <c r="I38" s="7">
        <v>872</v>
      </c>
      <c r="J38" s="8">
        <v>1029</v>
      </c>
      <c r="K38" s="9">
        <v>947</v>
      </c>
      <c r="L38" s="8">
        <v>2120</v>
      </c>
      <c r="M38" s="7">
        <v>530</v>
      </c>
      <c r="N38" s="8">
        <v>599</v>
      </c>
      <c r="O38" s="9">
        <v>555</v>
      </c>
      <c r="P38" s="8">
        <v>54165</v>
      </c>
    </row>
    <row r="39" spans="2:16" ht="11.1" customHeight="1" x14ac:dyDescent="0.15">
      <c r="B39" s="7"/>
      <c r="C39" s="9">
        <v>20</v>
      </c>
      <c r="E39" s="7">
        <v>389</v>
      </c>
      <c r="F39" s="8">
        <v>494</v>
      </c>
      <c r="G39" s="9">
        <v>440</v>
      </c>
      <c r="H39" s="8">
        <v>11547</v>
      </c>
      <c r="I39" s="7">
        <v>872</v>
      </c>
      <c r="J39" s="8">
        <v>1029</v>
      </c>
      <c r="K39" s="9">
        <v>946</v>
      </c>
      <c r="L39" s="8">
        <v>805</v>
      </c>
      <c r="M39" s="7">
        <v>525</v>
      </c>
      <c r="N39" s="8">
        <v>599</v>
      </c>
      <c r="O39" s="9">
        <v>558</v>
      </c>
      <c r="P39" s="8">
        <v>11968</v>
      </c>
    </row>
    <row r="40" spans="2:16" ht="11.1" customHeight="1" x14ac:dyDescent="0.15">
      <c r="B40" s="7"/>
      <c r="C40" s="9">
        <v>21</v>
      </c>
      <c r="E40" s="7">
        <v>389</v>
      </c>
      <c r="F40" s="8">
        <v>494</v>
      </c>
      <c r="G40" s="9">
        <v>445</v>
      </c>
      <c r="H40" s="8">
        <v>22949</v>
      </c>
      <c r="I40" s="7">
        <v>872</v>
      </c>
      <c r="J40" s="8">
        <v>1029</v>
      </c>
      <c r="K40" s="9">
        <v>943</v>
      </c>
      <c r="L40" s="8">
        <v>1074</v>
      </c>
      <c r="M40" s="7">
        <v>530</v>
      </c>
      <c r="N40" s="8">
        <v>599</v>
      </c>
      <c r="O40" s="9">
        <v>560</v>
      </c>
      <c r="P40" s="8">
        <v>40508</v>
      </c>
    </row>
    <row r="41" spans="2:16" ht="11.1" customHeight="1" x14ac:dyDescent="0.15">
      <c r="B41" s="7"/>
      <c r="C41" s="9">
        <v>22</v>
      </c>
      <c r="E41" s="7">
        <v>389</v>
      </c>
      <c r="F41" s="8">
        <v>483</v>
      </c>
      <c r="G41" s="9">
        <v>441</v>
      </c>
      <c r="H41" s="8">
        <v>20043</v>
      </c>
      <c r="I41" s="7">
        <v>872</v>
      </c>
      <c r="J41" s="8">
        <v>1029</v>
      </c>
      <c r="K41" s="9">
        <v>942</v>
      </c>
      <c r="L41" s="8">
        <v>1276</v>
      </c>
      <c r="M41" s="7">
        <v>533</v>
      </c>
      <c r="N41" s="8">
        <v>588</v>
      </c>
      <c r="O41" s="9">
        <v>558</v>
      </c>
      <c r="P41" s="8">
        <v>19591</v>
      </c>
    </row>
    <row r="42" spans="2:16" ht="11.1" customHeight="1" x14ac:dyDescent="0.15">
      <c r="B42" s="7"/>
      <c r="C42" s="9">
        <v>23</v>
      </c>
      <c r="E42" s="7">
        <v>389</v>
      </c>
      <c r="F42" s="8">
        <v>483</v>
      </c>
      <c r="G42" s="9">
        <v>439</v>
      </c>
      <c r="H42" s="8">
        <v>11948</v>
      </c>
      <c r="I42" s="7">
        <v>873</v>
      </c>
      <c r="J42" s="8">
        <v>1029</v>
      </c>
      <c r="K42" s="9">
        <v>942</v>
      </c>
      <c r="L42" s="8">
        <v>202</v>
      </c>
      <c r="M42" s="7">
        <v>536</v>
      </c>
      <c r="N42" s="8">
        <v>599</v>
      </c>
      <c r="O42" s="9">
        <v>559</v>
      </c>
      <c r="P42" s="8">
        <v>18938</v>
      </c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>
        <v>389</v>
      </c>
      <c r="F45" s="8">
        <v>483</v>
      </c>
      <c r="G45" s="9">
        <v>437</v>
      </c>
      <c r="H45" s="8">
        <v>46496</v>
      </c>
      <c r="I45" s="7">
        <v>873</v>
      </c>
      <c r="J45" s="8">
        <v>1019</v>
      </c>
      <c r="K45" s="9">
        <v>944</v>
      </c>
      <c r="L45" s="8">
        <v>3168</v>
      </c>
      <c r="M45" s="7">
        <v>536</v>
      </c>
      <c r="N45" s="8">
        <v>599</v>
      </c>
      <c r="O45" s="9">
        <v>560</v>
      </c>
      <c r="P45" s="8">
        <v>59006</v>
      </c>
    </row>
    <row r="46" spans="2:16" ht="11.1" customHeight="1" x14ac:dyDescent="0.15">
      <c r="B46" s="7"/>
      <c r="C46" s="9">
        <v>27</v>
      </c>
      <c r="E46" s="7">
        <v>389</v>
      </c>
      <c r="F46" s="8">
        <v>483</v>
      </c>
      <c r="G46" s="9">
        <v>438</v>
      </c>
      <c r="H46" s="8">
        <v>15532</v>
      </c>
      <c r="I46" s="7">
        <v>882</v>
      </c>
      <c r="J46" s="8">
        <v>1019</v>
      </c>
      <c r="K46" s="9">
        <v>949</v>
      </c>
      <c r="L46" s="8">
        <v>1024</v>
      </c>
      <c r="M46" s="7">
        <v>536</v>
      </c>
      <c r="N46" s="8">
        <v>600</v>
      </c>
      <c r="O46" s="9">
        <v>560</v>
      </c>
      <c r="P46" s="8">
        <v>23212</v>
      </c>
    </row>
    <row r="47" spans="2:16" ht="11.1" customHeight="1" x14ac:dyDescent="0.15">
      <c r="B47" s="7"/>
      <c r="C47" s="9">
        <v>28</v>
      </c>
      <c r="E47" s="7">
        <v>389</v>
      </c>
      <c r="F47" s="8">
        <v>483</v>
      </c>
      <c r="G47" s="9">
        <v>436</v>
      </c>
      <c r="H47" s="8">
        <v>11470</v>
      </c>
      <c r="I47" s="7">
        <v>882</v>
      </c>
      <c r="J47" s="8">
        <v>1019</v>
      </c>
      <c r="K47" s="9">
        <v>949</v>
      </c>
      <c r="L47" s="8">
        <v>729</v>
      </c>
      <c r="M47" s="7">
        <v>536</v>
      </c>
      <c r="N47" s="8">
        <v>599</v>
      </c>
      <c r="O47" s="9">
        <v>562</v>
      </c>
      <c r="P47" s="8">
        <v>17658</v>
      </c>
    </row>
    <row r="48" spans="2:16" ht="11.1" customHeight="1" x14ac:dyDescent="0.15">
      <c r="B48" s="7"/>
      <c r="C48" s="9">
        <v>29</v>
      </c>
      <c r="E48" s="7">
        <v>389</v>
      </c>
      <c r="F48" s="8">
        <v>483</v>
      </c>
      <c r="G48" s="9">
        <v>441</v>
      </c>
      <c r="H48" s="8">
        <v>11118</v>
      </c>
      <c r="I48" s="7">
        <v>893</v>
      </c>
      <c r="J48" s="8">
        <v>1019</v>
      </c>
      <c r="K48" s="9">
        <v>954</v>
      </c>
      <c r="L48" s="8">
        <v>618</v>
      </c>
      <c r="M48" s="7">
        <v>539</v>
      </c>
      <c r="N48" s="8">
        <v>599</v>
      </c>
      <c r="O48" s="9">
        <v>565</v>
      </c>
      <c r="P48" s="8">
        <v>10912</v>
      </c>
    </row>
    <row r="49" spans="2:16" ht="11.1" customHeight="1" x14ac:dyDescent="0.15">
      <c r="B49" s="7"/>
      <c r="C49" s="9">
        <v>30</v>
      </c>
      <c r="E49" s="7">
        <v>389</v>
      </c>
      <c r="F49" s="8">
        <v>483</v>
      </c>
      <c r="G49" s="9">
        <v>438</v>
      </c>
      <c r="H49" s="8">
        <v>14246</v>
      </c>
      <c r="I49" s="7">
        <v>888</v>
      </c>
      <c r="J49" s="8">
        <v>1019</v>
      </c>
      <c r="K49" s="9">
        <v>951</v>
      </c>
      <c r="L49" s="8">
        <v>512</v>
      </c>
      <c r="M49" s="7">
        <v>541</v>
      </c>
      <c r="N49" s="8">
        <v>609</v>
      </c>
      <c r="O49" s="9">
        <v>567</v>
      </c>
      <c r="P49" s="8">
        <v>15185</v>
      </c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2009-11-06T02:18:33Z</cp:lastPrinted>
  <dcterms:created xsi:type="dcterms:W3CDTF">2006-02-22T01:45:43Z</dcterms:created>
  <dcterms:modified xsi:type="dcterms:W3CDTF">2022-10-19T02:19:13Z</dcterms:modified>
</cp:coreProperties>
</file>